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ptct2611\PJ_DTC\job\01_Project\02_Client\123746_厚生労働省\Project\123746_22522_00_【JDGSS】地方自治体における情報システム（国民年金）の標準化に向けた調査研究\30_会議資料\34_研究会\20230227_第三回研究会\"/>
    </mc:Choice>
  </mc:AlternateContent>
  <xr:revisionPtr revIDLastSave="0" documentId="8_{1FA8EE31-FE31-4B85-B4E5-CA88150BDDB3}" xr6:coauthVersionLast="47" xr6:coauthVersionMax="47" xr10:uidLastSave="{00000000-0000-0000-0000-000000000000}"/>
  <bookViews>
    <workbookView xWindow="-120" yWindow="-120" windowWidth="29040" windowHeight="15840" tabRatio="841" activeTab="11" xr2:uid="{00000000-000D-0000-FFFF-FFFF00000000}"/>
  </bookViews>
  <sheets>
    <sheet name="外部帳票一覧" sheetId="25" r:id="rId1"/>
    <sheet name="No.1" sheetId="3" r:id="rId2"/>
    <sheet name="No.2" sheetId="4" r:id="rId3"/>
    <sheet name="No.3" sheetId="5" r:id="rId4"/>
    <sheet name="No.4" sheetId="6" r:id="rId5"/>
    <sheet name="No.5" sheetId="7" r:id="rId6"/>
    <sheet name="No.6" sheetId="8" r:id="rId7"/>
    <sheet name="No.7" sheetId="9" r:id="rId8"/>
    <sheet name="new_No.8" sheetId="34" r:id="rId9"/>
    <sheet name="new_No.9" sheetId="35" r:id="rId10"/>
    <sheet name="No.10" sheetId="12" r:id="rId11"/>
    <sheet name="new_No.11" sheetId="31" r:id="rId12"/>
    <sheet name="new_No.12" sheetId="30" r:id="rId13"/>
    <sheet name="new_No.13" sheetId="33" r:id="rId14"/>
    <sheet name="No.14" sheetId="16" r:id="rId15"/>
    <sheet name="No.15" sheetId="20" r:id="rId16"/>
    <sheet name="No.16" sheetId="23" r:id="rId17"/>
    <sheet name="No.17" sheetId="24" r:id="rId18"/>
  </sheets>
  <definedNames>
    <definedName name="_xlnm.Print_Area" localSheetId="11">new_No.11!$A$1:$N$33</definedName>
    <definedName name="_xlnm.Print_Area" localSheetId="12">new_No.12!$A$1:$N$18</definedName>
    <definedName name="_xlnm.Print_Area" localSheetId="13">new_No.13!$A$1:$T$60</definedName>
    <definedName name="_xlnm.Print_Area" localSheetId="8">new_No.8!$A$1:$N$16</definedName>
    <definedName name="_xlnm.Print_Area" localSheetId="9">new_No.9!$A$1:$P$21</definedName>
    <definedName name="_xlnm.Print_Area" localSheetId="1">No.1!$A$1:$U$20</definedName>
    <definedName name="_xlnm.Print_Area" localSheetId="10">No.10!$A$1:$U$32</definedName>
    <definedName name="_xlnm.Print_Area" localSheetId="14">No.14!$A$1:$AD$62</definedName>
    <definedName name="_xlnm.Print_Area" localSheetId="15">No.15!$A$1:$AD$32</definedName>
    <definedName name="_xlnm.Print_Area" localSheetId="16">No.16!$A$1:$AD$40</definedName>
    <definedName name="_xlnm.Print_Area" localSheetId="17">No.17!$A$1:$AD$33</definedName>
    <definedName name="_xlnm.Print_Area" localSheetId="2">No.2!$A$1:$U$32</definedName>
    <definedName name="_xlnm.Print_Area" localSheetId="3">No.3!$A$1:$X$43</definedName>
    <definedName name="_xlnm.Print_Area" localSheetId="4">No.4!$A$1:$U$28</definedName>
    <definedName name="_xlnm.Print_Area" localSheetId="5">No.5!$A$1:$U$82</definedName>
    <definedName name="_xlnm.Print_Area" localSheetId="6">No.6!$A$1:$U$28</definedName>
    <definedName name="_xlnm.Print_Area" localSheetId="7">No.7!$A$1:$U$38</definedName>
    <definedName name="_xlnm.Print_Titles" localSheetId="1">No.1!$1:$8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<sst xmlns="http://schemas.openxmlformats.org/spreadsheetml/2006/main" count="4884" uniqueCount="422">
  <si>
    <t>国民年金被保険者資格関係記録訂正・追加・取消報告書</t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</si>
  <si>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</si>
  <si>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No</t>
    <phoneticPr fontId="1"/>
  </si>
  <si>
    <t>システム印字項目</t>
    <rPh sb="4" eb="6">
      <t>インジ</t>
    </rPh>
    <rPh sb="6" eb="8">
      <t>コウモク</t>
    </rPh>
    <phoneticPr fontId="1"/>
  </si>
  <si>
    <t>実装項目</t>
    <rPh sb="0" eb="2">
      <t>ジッソウ</t>
    </rPh>
    <rPh sb="2" eb="4">
      <t>コウモク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</si>
  <si>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</si>
  <si>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</si>
  <si>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</si>
  <si>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備考</t>
    <rPh sb="0" eb="2">
      <t>ビコウ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</si>
  <si>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</si>
  <si>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*</t>
    <phoneticPr fontId="1"/>
  </si>
  <si>
    <t>帳票名称</t>
    <rPh sb="0" eb="2">
      <t>チョウヒョウ</t>
    </rPh>
    <rPh sb="2" eb="4">
      <t>メイショウ</t>
    </rPh>
    <phoneticPr fontId="1"/>
  </si>
  <si>
    <t>●</t>
  </si>
  <si>
    <t>氏名</t>
    <rPh sb="0" eb="2">
      <t>シメイ</t>
    </rPh>
    <phoneticPr fontId="1"/>
  </si>
  <si>
    <t>被保険者</t>
    <rPh sb="0" eb="4">
      <t>ヒホケンシャ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</si>
  <si>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</si>
  <si>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</si>
  <si>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</si>
  <si>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</si>
  <si>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</si>
  <si>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</si>
  <si>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国籍</t>
    <rPh sb="0" eb="2">
      <t>コクセキ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</si>
  <si>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</si>
  <si>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</si>
  <si>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国民年金被保険者関係届書（申出書）</t>
    <rPh sb="0" eb="2">
      <t>コクミン</t>
    </rPh>
    <rPh sb="2" eb="4">
      <t>ネンキン</t>
    </rPh>
    <rPh sb="4" eb="8">
      <t>ヒホケンシャ</t>
    </rPh>
    <rPh sb="8" eb="10">
      <t>カンケイ</t>
    </rPh>
    <rPh sb="10" eb="12">
      <t>トドケショ</t>
    </rPh>
    <rPh sb="13" eb="16">
      <t>モウシデショ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</si>
  <si>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</si>
  <si>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</si>
  <si>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理由等</t>
    <rPh sb="0" eb="2">
      <t>リユウ</t>
    </rPh>
    <rPh sb="2" eb="3">
      <t>トウ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</si>
  <si>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</si>
  <si>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</si>
  <si>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届出事項</t>
    <rPh sb="0" eb="2">
      <t>トドケデ</t>
    </rPh>
    <rPh sb="2" eb="4">
      <t>ジコウ</t>
    </rPh>
    <phoneticPr fontId="1"/>
  </si>
  <si>
    <t>該当年月日</t>
    <rPh sb="0" eb="2">
      <t>ガイトウ</t>
    </rPh>
    <rPh sb="2" eb="5">
      <t>ネンガッピ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</si>
  <si>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</si>
  <si>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</si>
  <si>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国民年金被保険者関係届書（報告書）</t>
    <rPh sb="0" eb="2">
      <t>コクミン</t>
    </rPh>
    <rPh sb="2" eb="4">
      <t>ネンキン</t>
    </rPh>
    <rPh sb="4" eb="8">
      <t>ヒホケンシャ</t>
    </rPh>
    <rPh sb="8" eb="10">
      <t>カンケイ</t>
    </rPh>
    <rPh sb="10" eb="12">
      <t>トドケショ</t>
    </rPh>
    <rPh sb="13" eb="16">
      <t>ホウコクショ</t>
    </rPh>
    <phoneticPr fontId="1"/>
  </si>
  <si>
    <t>国民年金保険料免除・納付猶予申請書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</si>
  <si>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</si>
  <si>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報告日</t>
    <rPh sb="0" eb="2">
      <t>ホウコク</t>
    </rPh>
    <rPh sb="2" eb="3">
      <t>ビ</t>
    </rPh>
    <phoneticPr fontId="1"/>
  </si>
  <si>
    <t>受付年月日</t>
    <rPh sb="0" eb="2">
      <t>ウケツケ</t>
    </rPh>
    <rPh sb="2" eb="5">
      <t>ネンガッピ</t>
    </rPh>
    <phoneticPr fontId="1"/>
  </si>
  <si>
    <t>和暦表記</t>
    <rPh sb="0" eb="2">
      <t>ワレキ</t>
    </rPh>
    <rPh sb="2" eb="4">
      <t>ヒョウキ</t>
    </rPh>
    <phoneticPr fontId="1"/>
  </si>
  <si>
    <t>フリガナ＋漢字氏名</t>
    <rPh sb="5" eb="7">
      <t>カンジ</t>
    </rPh>
    <rPh sb="7" eb="9">
      <t>シメイ</t>
    </rPh>
    <phoneticPr fontId="1"/>
  </si>
  <si>
    <t>市区町村コード</t>
    <rPh sb="0" eb="2">
      <t>シク</t>
    </rPh>
    <rPh sb="2" eb="4">
      <t>チョウソン</t>
    </rPh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</si>
  <si>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</si>
  <si>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</si>
  <si>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</si>
  <si>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</si>
  <si>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</si>
  <si>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</si>
  <si>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</si>
  <si>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</si>
  <si>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</si>
  <si>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</si>
  <si>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理由</t>
    <rPh sb="0" eb="2">
      <t>リユウ</t>
    </rPh>
    <phoneticPr fontId="1"/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</si>
  <si>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</si>
  <si>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</si>
  <si>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</si>
  <si>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</si>
  <si>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</si>
  <si>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</si>
  <si>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</si>
  <si>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</si>
  <si>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</si>
  <si>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世帯主氏名</t>
    <rPh sb="0" eb="3">
      <t>セタイヌシ</t>
    </rPh>
    <rPh sb="3" eb="5">
      <t>シメイ</t>
    </rPh>
    <phoneticPr fontId="1"/>
  </si>
  <si>
    <t>申請期間</t>
    <rPh sb="0" eb="2">
      <t>シンセイ</t>
    </rPh>
    <rPh sb="2" eb="4">
      <t>キカン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</si>
  <si>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</si>
  <si>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</si>
  <si>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</si>
  <si>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</si>
  <si>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</si>
  <si>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</si>
  <si>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</si>
  <si>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</si>
  <si>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</si>
  <si>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</si>
  <si>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</si>
  <si>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</si>
  <si>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</si>
  <si>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</si>
  <si>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</si>
  <si>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</si>
  <si>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</si>
  <si>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</si>
  <si>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</si>
  <si>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特例認定区分</t>
    <phoneticPr fontId="1"/>
  </si>
  <si>
    <t>B．配偶者分</t>
    <rPh sb="2" eb="5">
      <t>ハイグウシャ</t>
    </rPh>
    <rPh sb="5" eb="6">
      <t>ブン</t>
    </rPh>
    <phoneticPr fontId="1"/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</si>
  <si>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</si>
  <si>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</si>
  <si>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</si>
  <si>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申請日</t>
    <rPh sb="0" eb="2">
      <t>シンセイ</t>
    </rPh>
    <rPh sb="2" eb="3">
      <t>ビ</t>
    </rPh>
    <phoneticPr fontId="1"/>
  </si>
  <si>
    <t>Ａ．基本情報</t>
    <rPh sb="2" eb="4">
      <t>キホン</t>
    </rPh>
    <rPh sb="4" eb="6">
      <t>ジョウホウ</t>
    </rPh>
    <phoneticPr fontId="1"/>
  </si>
  <si>
    <t>国民年金関係報告書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</si>
  <si>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</si>
  <si>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</si>
  <si>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氏名（フリガナ）</t>
    <rPh sb="0" eb="2">
      <t>シメイ</t>
    </rPh>
    <phoneticPr fontId="1"/>
  </si>
  <si>
    <t>電話種別</t>
    <rPh sb="0" eb="2">
      <t>デンワ</t>
    </rPh>
    <rPh sb="2" eb="4">
      <t>シュベツ</t>
    </rPh>
    <phoneticPr fontId="1"/>
  </si>
  <si>
    <t>外国人通称名（フリガナ）</t>
    <rPh sb="0" eb="2">
      <t>ガイコク</t>
    </rPh>
    <rPh sb="2" eb="3">
      <t>ジン</t>
    </rPh>
    <rPh sb="3" eb="6">
      <t>ツウショウメイ</t>
    </rPh>
    <phoneticPr fontId="1"/>
  </si>
  <si>
    <t>届書番号</t>
    <rPh sb="0" eb="2">
      <t>トドケショ</t>
    </rPh>
    <rPh sb="2" eb="4">
      <t>バンゴウ</t>
    </rPh>
    <phoneticPr fontId="1"/>
  </si>
  <si>
    <t>納付意思</t>
    <rPh sb="0" eb="2">
      <t>ノウフ</t>
    </rPh>
    <rPh sb="2" eb="4">
      <t>イシ</t>
    </rPh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</si>
  <si>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</si>
  <si>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</si>
  <si>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納付書</t>
    <rPh sb="0" eb="3">
      <t>ノウフショ</t>
    </rPh>
    <phoneticPr fontId="1"/>
  </si>
  <si>
    <t>提出日</t>
    <rPh sb="0" eb="2">
      <t>テイシュツ</t>
    </rPh>
    <rPh sb="2" eb="3">
      <t>ビ</t>
    </rPh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</si>
  <si>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</si>
  <si>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本人</t>
    <rPh sb="0" eb="2">
      <t>ホンニン</t>
    </rPh>
    <phoneticPr fontId="1"/>
  </si>
  <si>
    <t>配偶者</t>
    <rPh sb="0" eb="3">
      <t>ハイグウシャ</t>
    </rPh>
    <phoneticPr fontId="1"/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</si>
  <si>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</si>
  <si>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</si>
  <si>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</si>
  <si>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控除対象配偶者及び扶養親族の合計数</t>
    <phoneticPr fontId="1"/>
  </si>
  <si>
    <t>前 年 の 所 得 額</t>
    <phoneticPr fontId="1"/>
  </si>
  <si>
    <t>控除</t>
    <phoneticPr fontId="1"/>
  </si>
  <si>
    <t>配偶者特別</t>
    <phoneticPr fontId="1"/>
  </si>
  <si>
    <t>障害者 (特別障害者を除く。 )で ある 同一生計配偶者 及び 扶養 親族の合計数</t>
    <phoneticPr fontId="1"/>
  </si>
  <si>
    <t>地方税法附則第 6条第 1項の免 除に係る所得額</t>
    <phoneticPr fontId="1"/>
  </si>
  <si>
    <t>特別障害者である同一生計配偶者 及び 扶養親族の合計数</t>
    <phoneticPr fontId="1"/>
  </si>
  <si>
    <t>同一生計配偶者（控除対象配偶者を除く。）の有無</t>
    <phoneticPr fontId="1"/>
  </si>
  <si>
    <t>特別障害給付金所得状況届</t>
    <phoneticPr fontId="1"/>
  </si>
  <si>
    <t>標準仕様</t>
    <rPh sb="0" eb="2">
      <t>ヒョウジュン</t>
    </rPh>
    <rPh sb="2" eb="4">
      <t>シヨウ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</si>
  <si>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</si>
  <si>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</si>
  <si>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</si>
  <si>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</si>
  <si>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</si>
  <si>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市区町村名＋市区町村コード</t>
  </si>
  <si>
    <t>和暦表記</t>
  </si>
  <si>
    <t>フリガナ＋漢字氏名</t>
  </si>
  <si>
    <t>電話番号種別について、該当する種別のみ表示する</t>
  </si>
  <si>
    <t>届書種類に準じた番号を表示する</t>
  </si>
  <si>
    <t>和暦表記。該当する元号を表示する</t>
  </si>
  <si>
    <t>理由に係る選択肢の中で、該当する理由および理由コードを表示する</t>
    <rPh sb="21" eb="23">
      <t>リユウ</t>
    </rPh>
    <phoneticPr fontId="1"/>
  </si>
  <si>
    <t>保険料免除理由該当届に係る届出があった場合に、選択された希望有無、納付申出コードを表示する</t>
    <rPh sb="33" eb="35">
      <t>ノウフ</t>
    </rPh>
    <rPh sb="35" eb="37">
      <t>モウシデ</t>
    </rPh>
    <phoneticPr fontId="1"/>
  </si>
  <si>
    <t>産前産後免除該当届に係る届出があった場合に、該当する選択肢、および単胎・多胎の別コードを表示する</t>
    <phoneticPr fontId="1"/>
  </si>
  <si>
    <t>該当する種別の番号を表示する</t>
  </si>
  <si>
    <t>該当する理由の番号を表示する</t>
  </si>
  <si>
    <t>区分に該当する場合のみ、番号を表示する</t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</si>
  <si>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</si>
  <si>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該当する選択肢を表示、もしくは〇をつける</t>
    <rPh sb="0" eb="2">
      <t>ガイトウ</t>
    </rPh>
    <rPh sb="4" eb="7">
      <t>センタクシ</t>
    </rPh>
    <rPh sb="8" eb="10">
      <t>ヒョウジ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</si>
  <si>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</si>
  <si>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寡婦</t>
    <phoneticPr fontId="1"/>
  </si>
  <si>
    <t>ひとり親</t>
    <rPh sb="3" eb="4">
      <t>オヤ</t>
    </rPh>
    <phoneticPr fontId="1"/>
  </si>
  <si>
    <t>郵便番号＋住所</t>
  </si>
  <si>
    <t>A. 基本情報</t>
    <rPh sb="3" eb="5">
      <t>キホン</t>
    </rPh>
    <rPh sb="5" eb="7">
      <t>ジョウホウ</t>
    </rPh>
    <phoneticPr fontId="1"/>
  </si>
  <si>
    <t>該当する種別の番号のみ表示する</t>
  </si>
  <si>
    <t>届書番号のみ表示する</t>
  </si>
  <si>
    <t>該当する選択肢の番号のみ表示する</t>
  </si>
  <si>
    <t>画面上で入力した内容が出力できること</t>
    <phoneticPr fontId="1"/>
  </si>
  <si>
    <t>画面上で入力した内容が出力できること</t>
  </si>
  <si>
    <t>老齢・補足的老齢年金生活者支援給付金所得・世帯状況届</t>
    <rPh sb="0" eb="2">
      <t>ロウレイ</t>
    </rPh>
    <rPh sb="3" eb="6">
      <t>ホソクテキ</t>
    </rPh>
    <rPh sb="6" eb="8">
      <t>ロウレイ</t>
    </rPh>
    <rPh sb="8" eb="18">
      <t>ネンキンセイカツシャシエンキュウフキン</t>
    </rPh>
    <rPh sb="18" eb="20">
      <t>ショトク</t>
    </rPh>
    <rPh sb="21" eb="23">
      <t>セタイ</t>
    </rPh>
    <rPh sb="23" eb="25">
      <t>ジョウキョウ</t>
    </rPh>
    <rPh sb="25" eb="26">
      <t>トドケ</t>
    </rPh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</si>
  <si>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</si>
  <si>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</si>
  <si>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個人番号（または基礎年金番号）</t>
    <rPh sb="0" eb="2">
      <t>コジン</t>
    </rPh>
    <rPh sb="2" eb="4">
      <t>バンゴウ</t>
    </rPh>
    <rPh sb="8" eb="14">
      <t>キソネンキンバンゴウ</t>
    </rPh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</si>
  <si>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</si>
  <si>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</si>
  <si>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</si>
  <si>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</si>
  <si>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</si>
  <si>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</si>
  <si>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</si>
  <si>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</si>
  <si>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その他</t>
    <rPh sb="2" eb="3">
      <t>ホカ</t>
    </rPh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</si>
  <si>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</si>
  <si>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</si>
  <si>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</si>
  <si>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</si>
  <si>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</si>
  <si>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</si>
  <si>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</si>
  <si>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</si>
  <si>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</si>
  <si>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t>国民年金被保険者関係届書（申出書）</t>
    <phoneticPr fontId="1"/>
  </si>
  <si>
    <t>国民年金被保険者関係届書（報告書）</t>
    <phoneticPr fontId="1"/>
  </si>
  <si>
    <t>国民年金被保険者資格関係記録訂正・追加・取消報告書</t>
    <phoneticPr fontId="1"/>
  </si>
  <si>
    <t>国民年金保険料学生納付特例申請書</t>
    <rPh sb="0" eb="2">
      <t>コクミン</t>
    </rPh>
    <rPh sb="2" eb="4">
      <t>ネンキン</t>
    </rPh>
    <phoneticPr fontId="1"/>
  </si>
  <si>
    <t>国民年金保険料学生納付特例申請書</t>
    <phoneticPr fontId="1"/>
  </si>
  <si>
    <t>個人番号（又は年金証書の記号番号）</t>
    <rPh sb="0" eb="2">
      <t>コジン</t>
    </rPh>
    <rPh sb="2" eb="4">
      <t>バンゴウ</t>
    </rPh>
    <rPh sb="5" eb="6">
      <t>マタ</t>
    </rPh>
    <rPh sb="7" eb="9">
      <t>ネンキン</t>
    </rPh>
    <rPh sb="9" eb="11">
      <t>ショウショ</t>
    </rPh>
    <rPh sb="12" eb="14">
      <t>キゴウ</t>
    </rPh>
    <rPh sb="14" eb="16">
      <t>バンゴウ</t>
    </rPh>
    <phoneticPr fontId="1"/>
  </si>
  <si>
    <t>項目の出力有無が設定できること。また、出力有の場合、出力する値（個人番号、年金証書の記号番号）を選択できること</t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ネンキン</t>
    </rPh>
    <rPh sb="39" eb="41">
      <t>ショウショ</t>
    </rPh>
    <rPh sb="42" eb="44">
      <t>キゴウ</t>
    </rPh>
    <rPh sb="44" eb="46">
      <t>バンゴウ</t>
    </rPh>
    <rPh sb="48" eb="50">
      <t>センタク</t>
    </rPh>
    <phoneticPr fontId="1"/>
  </si>
  <si>
    <t>個人番号（又は受給資格者番号）</t>
    <rPh sb="0" eb="2">
      <t>コジン</t>
    </rPh>
    <rPh sb="2" eb="4">
      <t>バンゴウ</t>
    </rPh>
    <rPh sb="5" eb="6">
      <t>マタ</t>
    </rPh>
    <rPh sb="7" eb="9">
      <t>ジュキュウ</t>
    </rPh>
    <rPh sb="9" eb="12">
      <t>シカクシャ</t>
    </rPh>
    <rPh sb="12" eb="14">
      <t>バンゴウ</t>
    </rPh>
    <phoneticPr fontId="1"/>
  </si>
  <si>
    <t>項目の出力有無が設定できること。また、出力有の場合、出力する値（個人番号、受給資格者番号）を選択できること</t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ジュキュウ</t>
    </rPh>
    <rPh sb="39" eb="42">
      <t>シカクシャ</t>
    </rPh>
    <rPh sb="42" eb="44">
      <t>バンゴウ</t>
    </rPh>
    <rPh sb="46" eb="48">
      <t>センタク</t>
    </rPh>
    <phoneticPr fontId="1"/>
  </si>
  <si>
    <t>項目の出力有無が設定できること。また、出力有の場合、出力する値（個人番号、基礎年金番号）を選択できること</t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キソ</t>
    </rPh>
    <rPh sb="39" eb="41">
      <t>ネンキン</t>
    </rPh>
    <rPh sb="41" eb="43">
      <t>バンゴウ</t>
    </rPh>
    <rPh sb="45" eb="47">
      <t>センタク</t>
    </rPh>
    <phoneticPr fontId="1"/>
  </si>
  <si>
    <t>国民年金保険料免除・納付猶予申請（市町村確認書）</t>
    <phoneticPr fontId="1"/>
  </si>
  <si>
    <t>国民年金保険料学生納付特例申請（市町村確認書）</t>
    <rPh sb="0" eb="2">
      <t>コクミン</t>
    </rPh>
    <rPh sb="2" eb="4">
      <t>ネンキン</t>
    </rPh>
    <phoneticPr fontId="1"/>
  </si>
  <si>
    <t>国民年金老齢福祉年金所得状況届</t>
    <rPh sb="0" eb="2">
      <t>コクミン</t>
    </rPh>
    <rPh sb="2" eb="4">
      <t>ネンキン</t>
    </rPh>
    <phoneticPr fontId="1"/>
  </si>
  <si>
    <t>国民年金保険料学生納付特例申請（市町村確認書）</t>
    <phoneticPr fontId="1"/>
  </si>
  <si>
    <t>電話番号</t>
    <rPh sb="0" eb="4">
      <t>デンワバンゴウ</t>
    </rPh>
    <phoneticPr fontId="1"/>
  </si>
  <si>
    <t>画面上で入力した内容も出力できること</t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</si>
  <si>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</si>
  <si>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</si>
  <si>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特記事項</t>
    <rPh sb="0" eb="4">
      <t>トッキジコウ</t>
    </rPh>
    <phoneticPr fontId="1"/>
  </si>
  <si>
    <t>B. 申請内容</t>
    <rPh sb="3" eb="7">
      <t>シンセイナイヨウ</t>
    </rPh>
    <phoneticPr fontId="1"/>
  </si>
  <si>
    <t>該当する選択肢を表示、もしくは〇をつける</t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</si>
  <si>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</si>
  <si>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申請期間</t>
    <rPh sb="0" eb="4">
      <t>シンセイキカン</t>
    </rPh>
    <phoneticPr fontId="1"/>
  </si>
  <si>
    <t>障害者・特別障害者・寡婦・ひとり親・勤労学生の別</t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</si>
  <si>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</si>
  <si>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</si>
  <si>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同上</t>
    <rPh sb="0" eb="2">
      <t>ドウジョウ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</si>
  <si>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</si>
  <si>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合計所得金額（地方税法第292条第1項第13号）</t>
    <phoneticPr fontId="1"/>
  </si>
  <si>
    <t>公的年金等に係る雑所得の金額</t>
    <phoneticPr fontId="1"/>
  </si>
  <si>
    <t>障害・遺族 年金生活者支援給付金 所得状況届</t>
    <phoneticPr fontId="1"/>
  </si>
  <si>
    <t>障害・遺族 年金生活者支援給付金 所得状況届</t>
    <rPh sb="0" eb="2">
      <t>ショウガイ</t>
    </rPh>
    <rPh sb="3" eb="5">
      <t>イゾク</t>
    </rPh>
    <rPh sb="6" eb="8">
      <t>ネンキン</t>
    </rPh>
    <rPh sb="8" eb="11">
      <t>セイカツシャ</t>
    </rPh>
    <rPh sb="11" eb="13">
      <t>シエン</t>
    </rPh>
    <rPh sb="13" eb="16">
      <t>キュウフキン</t>
    </rPh>
    <rPh sb="17" eb="19">
      <t>ショトク</t>
    </rPh>
    <rPh sb="19" eb="21">
      <t>ジョウキョウ</t>
    </rPh>
    <rPh sb="21" eb="22">
      <t>トドケ</t>
    </rPh>
    <phoneticPr fontId="1"/>
  </si>
  <si>
    <t>法令上必須（※1）の帳票一覧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</si>
  <si>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</si>
  <si>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免除等区分</t>
    <phoneticPr fontId="1"/>
  </si>
  <si>
    <t>16歳以上19歳未満の扶養親族</t>
    <phoneticPr fontId="1"/>
  </si>
  <si>
    <t>継続希望</t>
    <phoneticPr fontId="1"/>
  </si>
  <si>
    <t>和暦標記。</t>
    <phoneticPr fontId="1"/>
  </si>
  <si>
    <t>在学予定期間</t>
    <rPh sb="0" eb="2">
      <t>ザイガク</t>
    </rPh>
    <rPh sb="2" eb="6">
      <t>ヨテイキカン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</si>
  <si>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</si>
  <si>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</si>
  <si>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</si>
  <si>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年金コード</t>
    <rPh sb="0" eb="2">
      <t>ネンキン</t>
    </rPh>
    <phoneticPr fontId="1"/>
  </si>
  <si>
    <t>寡婦・ひとり親・勤労学生の別</t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</si>
  <si>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</si>
  <si>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和暦表記。該当する元号、および元号コードを表示する。</t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</si>
  <si>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</si>
  <si>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和暦表記。該当する元号、および元号コードを表示する。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40" eb="42">
      <t>セイネン</t>
    </rPh>
    <rPh sb="42" eb="44">
      <t>ガッピ</t>
    </rPh>
    <phoneticPr fontId="1"/>
  </si>
  <si>
    <t>和暦表記。該当する元号を表示する</t>
    <phoneticPr fontId="1"/>
  </si>
  <si>
    <t>●</t>
    <phoneticPr fontId="1"/>
  </si>
  <si>
    <t>●</t>
    <phoneticPr fontId="1"/>
  </si>
  <si>
    <t>フリガナ＋漢字氏名＋英字氏名
※英字氏名を出力するのは、外国人の場合のみ</t>
    <rPh sb="5" eb="7">
      <t>カンジ</t>
    </rPh>
    <rPh sb="7" eb="9">
      <t>シメイ</t>
    </rPh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</si>
  <si>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</si>
  <si>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フリガナ＋漢字氏名＋英字氏名
※申請期間に応じた配偶者の氏名を印字できること
※英字氏名を出力するのは、外国人の場合のみ</t>
    <rPh sb="5" eb="7">
      <t>カンジ</t>
    </rPh>
    <rPh sb="7" eb="9">
      <t>シメイ</t>
    </rPh>
    <phoneticPr fontId="1"/>
  </si>
  <si>
    <t>フリガナ＋漢字氏名＋英字氏名
※申請期間に応じた世帯主の氏名を印字できること
※英字氏名を出力するのは、外国人の場合のみ</t>
    <rPh sb="24" eb="27">
      <t>セタイヌシ</t>
    </rPh>
    <phoneticPr fontId="1"/>
  </si>
  <si>
    <t>和暦標記。申請年度（令和○○年度○月～令和○○年度○月）を表示する。</t>
    <phoneticPr fontId="1"/>
  </si>
  <si>
    <t>申請期間中の世帯状況に変更があった場合：変更事由、対象者氏名および変更年月日等を表示する。
申請期間中に市外転入があった場合：転入前の住所または前年1月1日時点の住所、対象者氏名および転入日等を表示する。
申請期間中に海外転出入があった場合：国名と転出入日を表示する。
No.12「申請期間」欄に記載した年の１月１日時点において海外に居住していた場合：国名および転入日を表示する。</t>
    <rPh sb="40" eb="42">
      <t>ヒョウジ</t>
    </rPh>
    <rPh sb="46" eb="51">
      <t>シンセイキカンチュウ</t>
    </rPh>
    <rPh sb="52" eb="54">
      <t>シガイ</t>
    </rPh>
    <rPh sb="54" eb="56">
      <t>テンニュウ</t>
    </rPh>
    <rPh sb="60" eb="62">
      <t>バアイ</t>
    </rPh>
    <rPh sb="67" eb="69">
      <t>ジュウショ</t>
    </rPh>
    <rPh sb="84" eb="86">
      <t>タイショウ</t>
    </rPh>
    <rPh sb="86" eb="87">
      <t>シャ</t>
    </rPh>
    <rPh sb="87" eb="89">
      <t>シメイ</t>
    </rPh>
    <rPh sb="92" eb="94">
      <t>テンニュウ</t>
    </rPh>
    <rPh sb="94" eb="95">
      <t>ヒ</t>
    </rPh>
    <rPh sb="95" eb="96">
      <t>トウ</t>
    </rPh>
    <rPh sb="97" eb="99">
      <t>ヒョウジ</t>
    </rPh>
    <rPh sb="129" eb="131">
      <t>ヒョウジ</t>
    </rPh>
    <rPh sb="185" eb="187">
      <t>ヒョウジ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</si>
  <si>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</si>
  <si>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和暦標記。申請年月（○年○月～○年○月）を表示する。</t>
    <rPh sb="7" eb="9">
      <t>ネンツキ</t>
    </rPh>
    <phoneticPr fontId="1"/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</si>
  <si>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</si>
  <si>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（または基礎年金番号）</t>
    </r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</si>
  <si>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項目の出力有無が設定できること</t>
    </r>
    <r>
      <rPr>
        <strike/>
        <sz val="11"/>
        <color rgb="FFFF0000"/>
        <rFont val="Meiryo UI"/>
        <family val="3"/>
        <charset val="128"/>
      </rPr>
      <t>。また、出力有の場合、出力する値（個人番号、基礎年金番号）を選択できること</t>
    </r>
    <phoneticPr fontId="1"/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</si>
  <si>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</si>
  <si>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</si>
  <si>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</si>
  <si>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</si>
  <si>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項目の出力有無が設定できること。</t>
    <phoneticPr fontId="1"/>
  </si>
  <si>
    <r>
      <t>和暦表記。該当する元号、および元号コードを表示する</t>
    </r>
    <r>
      <rPr>
        <strike/>
        <sz val="11"/>
        <color rgb="FFFF0000"/>
        <rFont val="Meiryo UI"/>
        <family val="3"/>
        <charset val="128"/>
      </rPr>
      <t>。</t>
    </r>
    <phoneticPr fontId="1"/>
  </si>
  <si>
    <r>
      <rPr>
        <sz val="11"/>
        <color rgb="FFFF0000"/>
        <rFont val="Meiryo UI"/>
        <family val="3"/>
        <charset val="128"/>
      </rPr>
      <t>関係届書（申出書）④欄で選択された</t>
    </r>
    <r>
      <rPr>
        <strike/>
        <sz val="11"/>
        <color rgb="FFFF0000"/>
        <rFont val="Meiryo UI"/>
        <family val="3"/>
        <charset val="128"/>
      </rPr>
      <t>電話番号種別について、該当する</t>
    </r>
    <r>
      <rPr>
        <sz val="11"/>
        <color theme="1"/>
        <rFont val="Meiryo UI"/>
        <family val="3"/>
        <charset val="128"/>
      </rPr>
      <t>種別</t>
    </r>
    <r>
      <rPr>
        <sz val="11"/>
        <color rgb="FFFF0000"/>
        <rFont val="Meiryo UI"/>
        <family val="3"/>
        <charset val="128"/>
      </rPr>
      <t>を</t>
    </r>
    <r>
      <rPr>
        <strike/>
        <sz val="11"/>
        <color rgb="FFFF0000"/>
        <rFont val="Meiryo UI"/>
        <family val="3"/>
        <charset val="128"/>
      </rPr>
      <t>のみ</t>
    </r>
    <r>
      <rPr>
        <sz val="11"/>
        <color theme="1"/>
        <rFont val="Meiryo UI"/>
        <family val="3"/>
        <charset val="128"/>
      </rPr>
      <t>表示する</t>
    </r>
    <rPh sb="12" eb="14">
      <t>センタク</t>
    </rPh>
    <phoneticPr fontId="1"/>
  </si>
  <si>
    <r>
      <rPr>
        <sz val="11"/>
        <color rgb="FFFF0000"/>
        <rFont val="Meiryo UI"/>
        <family val="3"/>
        <charset val="128"/>
      </rPr>
      <t>関係</t>
    </r>
    <r>
      <rPr>
        <sz val="11"/>
        <rFont val="Meiryo UI"/>
        <family val="3"/>
        <charset val="128"/>
      </rPr>
      <t>届書</t>
    </r>
    <r>
      <rPr>
        <sz val="11"/>
        <color rgb="FFFF0000"/>
        <rFont val="Meiryo UI"/>
        <family val="3"/>
        <charset val="128"/>
      </rPr>
      <t>（申出書）B.⑩欄で選択された</t>
    </r>
    <r>
      <rPr>
        <strike/>
        <sz val="11"/>
        <color rgb="FFFF0000"/>
        <rFont val="Meiryo UI"/>
        <family val="3"/>
        <charset val="128"/>
      </rPr>
      <t>種類に準じた</t>
    </r>
    <r>
      <rPr>
        <sz val="11"/>
        <color theme="1"/>
        <rFont val="Meiryo UI"/>
        <family val="3"/>
        <charset val="128"/>
      </rPr>
      <t>番号を表示する</t>
    </r>
    <rPh sb="14" eb="16">
      <t>センタク</t>
    </rPh>
    <phoneticPr fontId="1"/>
  </si>
  <si>
    <r>
      <rPr>
        <strike/>
        <sz val="11"/>
        <color rgb="FFFF0000"/>
        <rFont val="Meiryo UI"/>
        <family val="3"/>
        <charset val="128"/>
      </rPr>
      <t>保険料免除理由該当届に係る届出があった場合に、</t>
    </r>
    <r>
      <rPr>
        <sz val="11"/>
        <color rgb="FFFF0000"/>
        <rFont val="Meiryo UI"/>
        <family val="3"/>
        <charset val="128"/>
      </rPr>
      <t>関係届書（申出書）⑬欄で</t>
    </r>
    <r>
      <rPr>
        <sz val="11"/>
        <color theme="1"/>
        <rFont val="Meiryo UI"/>
        <family val="3"/>
        <charset val="128"/>
      </rPr>
      <t>選択された</t>
    </r>
    <r>
      <rPr>
        <strike/>
        <sz val="11"/>
        <color rgb="FFFF0000"/>
        <rFont val="Meiryo UI"/>
        <family val="3"/>
        <charset val="128"/>
      </rPr>
      <t>希望有無、納付申出</t>
    </r>
    <r>
      <rPr>
        <sz val="11"/>
        <color theme="1"/>
        <rFont val="Meiryo UI"/>
        <family val="3"/>
        <charset val="128"/>
      </rPr>
      <t>コードを表示する</t>
    </r>
    <rPh sb="45" eb="47">
      <t>ノウフ</t>
    </rPh>
    <rPh sb="47" eb="49">
      <t>モウシデ</t>
    </rPh>
    <phoneticPr fontId="1"/>
  </si>
  <si>
    <r>
      <rPr>
        <sz val="11"/>
        <color rgb="FFFF0000"/>
        <rFont val="Meiryo UI"/>
        <family val="3"/>
        <charset val="128"/>
      </rPr>
      <t>関係届書（申出書）の</t>
    </r>
    <r>
      <rPr>
        <strike/>
        <sz val="11"/>
        <color rgb="FFFF0000"/>
        <rFont val="Meiryo UI"/>
        <family val="3"/>
        <charset val="128"/>
      </rPr>
      <t>産前産後免除該当届に係る届出があった場合に、該当する選択肢、および</t>
    </r>
    <r>
      <rPr>
        <sz val="11"/>
        <rFont val="Meiryo UI"/>
        <family val="3"/>
        <charset val="128"/>
      </rPr>
      <t>単胎・多胎の別の</t>
    </r>
    <r>
      <rPr>
        <sz val="11"/>
        <color rgb="FFFF0000"/>
        <rFont val="Meiryo UI"/>
        <family val="3"/>
        <charset val="128"/>
      </rPr>
      <t>選択された</t>
    </r>
    <r>
      <rPr>
        <sz val="11"/>
        <color theme="1"/>
        <rFont val="Meiryo UI"/>
        <family val="3"/>
        <charset val="128"/>
      </rPr>
      <t>コードを表示する</t>
    </r>
    <rPh sb="51" eb="53">
      <t>センタク</t>
    </rPh>
    <phoneticPr fontId="1"/>
  </si>
  <si>
    <r>
      <t>画面上で入力した内容</t>
    </r>
    <r>
      <rPr>
        <sz val="11"/>
        <color rgb="FFFF0000"/>
        <rFont val="Meiryo UI"/>
        <family val="3"/>
        <charset val="128"/>
      </rPr>
      <t>を</t>
    </r>
    <r>
      <rPr>
        <sz val="11"/>
        <color theme="1"/>
        <rFont val="Meiryo UI"/>
        <family val="3"/>
        <charset val="128"/>
      </rPr>
      <t>出力できること</t>
    </r>
    <phoneticPr fontId="1"/>
  </si>
  <si>
    <r>
      <rPr>
        <sz val="11"/>
        <color rgb="FFFF0000"/>
        <rFont val="Meiryo UI"/>
        <family val="3"/>
        <charset val="128"/>
      </rPr>
      <t>関係届書（申出書）C.⑩欄で選択され</t>
    </r>
    <r>
      <rPr>
        <strike/>
        <sz val="11"/>
        <color rgb="FFFF0000"/>
        <rFont val="Meiryo UI"/>
        <family val="3"/>
        <charset val="128"/>
      </rPr>
      <t>届書種類に準じ</t>
    </r>
    <r>
      <rPr>
        <sz val="11"/>
        <color theme="1"/>
        <rFont val="Meiryo UI"/>
        <family val="3"/>
        <charset val="128"/>
      </rPr>
      <t>た番号を表示する</t>
    </r>
    <rPh sb="14" eb="16">
      <t>センタク</t>
    </rPh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</si>
  <si>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</si>
  <si>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画面上で入力した内容を出力できること</t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</si>
  <si>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</si>
  <si>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r>
      <t>和暦表記。該当する元号、および元号コードを表示する</t>
    </r>
    <r>
      <rPr>
        <strike/>
        <sz val="11"/>
        <color rgb="FFFF0000"/>
        <rFont val="Meiryo UI"/>
        <family val="3"/>
        <charset val="128"/>
      </rPr>
      <t>。</t>
    </r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</si>
  <si>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r>
      <t>和暦表記。該当する元号、および元号コードを表示する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color theme="1"/>
        <rFont val="Meiryo UI"/>
        <family val="3"/>
        <charset val="128"/>
      </rPr>
      <t xml:space="preserve">
※申請期間に応じた配偶者の生年月日を印字できること</t>
    </r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40" eb="42">
      <t>セイネン</t>
    </rPh>
    <rPh sb="42" eb="44">
      <t>ガッピ</t>
    </rPh>
    <phoneticPr fontId="1"/>
  </si>
  <si>
    <r>
      <t>申請期間中の世帯状況に変更があった場合：変更事由、対象者氏名および変更年月日等を表示する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※配偶者の個人番号は除く</t>
    </r>
    <r>
      <rPr>
        <sz val="11"/>
        <rFont val="Meiryo UI"/>
        <family val="3"/>
        <charset val="128"/>
      </rPr>
      <t xml:space="preserve">
申請期間中に市外転入があった場合：転入前の住所または前年1月1日時点の住所、対象者氏名および転入日等を表示する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申請期間中に海外転出入があった場合：国名と転出入日を表示する</t>
    </r>
    <r>
      <rPr>
        <strike/>
        <sz val="11"/>
        <color rgb="FFFF0000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No.12「申請期間」欄に記載した年の１月１日時点において海外に居住していた場合：国名および転入日を表示する</t>
    </r>
    <r>
      <rPr>
        <strike/>
        <sz val="11"/>
        <color rgb="FFFF0000"/>
        <rFont val="Meiryo UI"/>
        <family val="3"/>
        <charset val="128"/>
      </rPr>
      <t>。</t>
    </r>
    <rPh sb="40" eb="42">
      <t>ヒョウジ</t>
    </rPh>
    <rPh sb="47" eb="50">
      <t>ハイグウシャ</t>
    </rPh>
    <rPh sb="51" eb="53">
      <t>コジン</t>
    </rPh>
    <rPh sb="53" eb="55">
      <t>バンゴウ</t>
    </rPh>
    <rPh sb="56" eb="57">
      <t>ノゾ</t>
    </rPh>
    <rPh sb="59" eb="64">
      <t>シンセイキカンチュウ</t>
    </rPh>
    <rPh sb="65" eb="67">
      <t>シガイ</t>
    </rPh>
    <rPh sb="67" eb="69">
      <t>テンニュウ</t>
    </rPh>
    <rPh sb="73" eb="75">
      <t>バアイ</t>
    </rPh>
    <rPh sb="80" eb="82">
      <t>ジュウショ</t>
    </rPh>
    <rPh sb="97" eb="99">
      <t>タイショウ</t>
    </rPh>
    <rPh sb="99" eb="100">
      <t>シャ</t>
    </rPh>
    <rPh sb="100" eb="102">
      <t>シメイ</t>
    </rPh>
    <rPh sb="105" eb="107">
      <t>テンニュウ</t>
    </rPh>
    <rPh sb="107" eb="108">
      <t>ヒ</t>
    </rPh>
    <rPh sb="108" eb="109">
      <t>トウ</t>
    </rPh>
    <rPh sb="110" eb="112">
      <t>ヒョウジ</t>
    </rPh>
    <rPh sb="142" eb="144">
      <t>ヒョウジ</t>
    </rPh>
    <rPh sb="198" eb="200">
      <t>ヒョウジ</t>
    </rPh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</si>
  <si>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</si>
  <si>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r>
      <t>和暦標記。申請年度（令和○○年度○月～令和○○年度○月）を表示する</t>
    </r>
    <r>
      <rPr>
        <strike/>
        <sz val="11"/>
        <color rgb="FFFF0000"/>
        <rFont val="Meiryo UI"/>
        <family val="3"/>
        <charset val="128"/>
      </rPr>
      <t>。</t>
    </r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</si>
  <si>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</si>
  <si>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</si>
  <si>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</si>
  <si>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</si>
  <si>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該当する選択肢を表示、もしくは〇をつける</t>
    <rPh sb="4" eb="7">
      <t>センタクシ</t>
    </rPh>
    <phoneticPr fontId="1"/>
  </si>
  <si>
    <r>
      <t>画面上で入力した内容</t>
    </r>
    <r>
      <rPr>
        <sz val="11"/>
        <color rgb="FFFF0000"/>
        <rFont val="Meiryo UI"/>
        <family val="3"/>
        <charset val="128"/>
      </rPr>
      <t>を</t>
    </r>
    <r>
      <rPr>
        <sz val="11"/>
        <rFont val="Meiryo UI"/>
        <family val="3"/>
        <charset val="128"/>
      </rPr>
      <t>出力できること</t>
    </r>
    <phoneticPr fontId="1"/>
  </si>
  <si>
    <r>
      <t>和暦標記。申請年月（○年○月～○年○月）を表示する</t>
    </r>
    <r>
      <rPr>
        <strike/>
        <sz val="11"/>
        <color rgb="FFFF0000"/>
        <rFont val="Meiryo UI"/>
        <family val="3"/>
        <charset val="128"/>
      </rPr>
      <t>。</t>
    </r>
    <rPh sb="7" eb="9">
      <t>ネンツキ</t>
    </rPh>
    <phoneticPr fontId="1"/>
  </si>
  <si>
    <t>和暦標記。予定期間（○年○月～○年○月）を表示する</t>
    <rPh sb="5" eb="7">
      <t>ヨテイ</t>
    </rPh>
    <rPh sb="7" eb="9">
      <t>キカン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</si>
  <si>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</si>
  <si>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</si>
  <si>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和暦標記（○年○月）を表示する</t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</si>
  <si>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</si>
  <si>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color rgb="FFFF0000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</si>
  <si>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</si>
  <si>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</si>
  <si>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</si>
  <si>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r>
      <rPr>
        <sz val="11"/>
        <color rgb="FFFF0000"/>
        <rFont val="Meiryo UI"/>
        <family val="3"/>
        <charset val="128"/>
      </rPr>
      <t>②</t>
    </r>
    <r>
      <rPr>
        <sz val="11"/>
        <color theme="1"/>
        <rFont val="Meiryo UI"/>
        <family val="3"/>
        <charset val="128"/>
      </rPr>
      <t>生年月日</t>
    </r>
    <rPh sb="1" eb="3">
      <t>セイネン</t>
    </rPh>
    <rPh sb="3" eb="5">
      <t>ガッピ</t>
    </rPh>
    <phoneticPr fontId="1"/>
  </si>
  <si>
    <r>
      <rPr>
        <sz val="11"/>
        <color rgb="FFFF0000"/>
        <rFont val="Meiryo UI"/>
        <family val="3"/>
        <charset val="128"/>
      </rPr>
      <t>③</t>
    </r>
    <r>
      <rPr>
        <sz val="11"/>
        <color theme="1"/>
        <rFont val="Meiryo UI"/>
        <family val="3"/>
        <charset val="128"/>
      </rPr>
      <t>氏名（フリガナ）</t>
    </r>
    <rPh sb="1" eb="3">
      <t>シメイ</t>
    </rPh>
    <phoneticPr fontId="1"/>
  </si>
  <si>
    <r>
      <rPr>
        <sz val="11"/>
        <color rgb="FFFF0000"/>
        <rFont val="Meiryo UI"/>
        <family val="3"/>
        <charset val="128"/>
      </rPr>
      <t>④</t>
    </r>
    <r>
      <rPr>
        <sz val="11"/>
        <color theme="1"/>
        <rFont val="Meiryo UI"/>
        <family val="3"/>
        <charset val="128"/>
      </rPr>
      <t>性別</t>
    </r>
    <rPh sb="1" eb="3">
      <t>セイベツ</t>
    </rPh>
    <phoneticPr fontId="1"/>
  </si>
  <si>
    <r>
      <rPr>
        <sz val="11"/>
        <color rgb="FFFF0000"/>
        <rFont val="Meiryo UI"/>
        <family val="3"/>
        <charset val="128"/>
      </rPr>
      <t>⑤</t>
    </r>
    <r>
      <rPr>
        <sz val="11"/>
        <color theme="1"/>
        <rFont val="Meiryo UI"/>
        <family val="3"/>
        <charset val="128"/>
      </rPr>
      <t>郵便番号</t>
    </r>
    <rPh sb="1" eb="5">
      <t>ユウビンバンゴウ</t>
    </rPh>
    <phoneticPr fontId="1"/>
  </si>
  <si>
    <r>
      <rPr>
        <sz val="11"/>
        <color rgb="FFFF0000"/>
        <rFont val="Meiryo UI"/>
        <family val="3"/>
        <charset val="128"/>
      </rPr>
      <t>⑥</t>
    </r>
    <r>
      <rPr>
        <sz val="11"/>
        <color theme="1"/>
        <rFont val="Meiryo UI"/>
        <family val="3"/>
        <charset val="128"/>
      </rPr>
      <t>電話種類</t>
    </r>
    <rPh sb="1" eb="3">
      <t>デンワ</t>
    </rPh>
    <rPh sb="3" eb="5">
      <t>シュルイ</t>
    </rPh>
    <phoneticPr fontId="1"/>
  </si>
  <si>
    <r>
      <rPr>
        <sz val="11"/>
        <color rgb="FFFF0000"/>
        <rFont val="Meiryo UI"/>
        <family val="3"/>
        <charset val="128"/>
      </rPr>
      <t>⑦</t>
    </r>
    <r>
      <rPr>
        <sz val="11"/>
        <color theme="1"/>
        <rFont val="Meiryo UI"/>
        <family val="3"/>
        <charset val="128"/>
      </rPr>
      <t>住所</t>
    </r>
    <rPh sb="1" eb="3">
      <t>ジュウショ</t>
    </rPh>
    <phoneticPr fontId="1"/>
  </si>
  <si>
    <r>
      <rPr>
        <sz val="11"/>
        <color rgb="FFFF0000"/>
        <rFont val="Meiryo UI"/>
        <family val="3"/>
        <charset val="128"/>
      </rPr>
      <t>⑧</t>
    </r>
    <r>
      <rPr>
        <sz val="11"/>
        <color theme="1"/>
        <rFont val="Meiryo UI"/>
        <family val="3"/>
        <charset val="128"/>
      </rPr>
      <t>国籍</t>
    </r>
    <rPh sb="1" eb="3">
      <t>コクセキ</t>
    </rPh>
    <phoneticPr fontId="1"/>
  </si>
  <si>
    <r>
      <rPr>
        <sz val="11"/>
        <color rgb="FFFF0000"/>
        <rFont val="Meiryo UI"/>
        <family val="3"/>
        <charset val="128"/>
      </rPr>
      <t>⑨</t>
    </r>
    <r>
      <rPr>
        <sz val="11"/>
        <color theme="1"/>
        <rFont val="Meiryo UI"/>
        <family val="3"/>
        <charset val="128"/>
      </rPr>
      <t>外国人通称名（フリガナ）</t>
    </r>
    <rPh sb="1" eb="3">
      <t>ガイコク</t>
    </rPh>
    <rPh sb="3" eb="4">
      <t>ジン</t>
    </rPh>
    <rPh sb="4" eb="7">
      <t>ツウショウメイ</t>
    </rPh>
    <phoneticPr fontId="1"/>
  </si>
  <si>
    <r>
      <rPr>
        <sz val="11"/>
        <color rgb="FFFF0000"/>
        <rFont val="Meiryo UI"/>
        <family val="3"/>
        <charset val="128"/>
      </rPr>
      <t>⑩</t>
    </r>
    <r>
      <rPr>
        <sz val="11"/>
        <color theme="1"/>
        <rFont val="Meiryo UI"/>
        <family val="3"/>
        <charset val="128"/>
      </rPr>
      <t>届書番号</t>
    </r>
    <rPh sb="1" eb="3">
      <t>トドケショ</t>
    </rPh>
    <rPh sb="3" eb="5">
      <t>バンゴウ</t>
    </rPh>
    <phoneticPr fontId="1"/>
  </si>
  <si>
    <r>
      <rPr>
        <sz val="11"/>
        <color rgb="FFFF0000"/>
        <rFont val="Meiryo UI"/>
        <family val="3"/>
        <charset val="128"/>
      </rPr>
      <t>⑪</t>
    </r>
    <r>
      <rPr>
        <sz val="11"/>
        <color theme="1"/>
        <rFont val="Meiryo UI"/>
        <family val="3"/>
        <charset val="128"/>
      </rPr>
      <t>該当年月日</t>
    </r>
    <rPh sb="1" eb="3">
      <t>ガイトウ</t>
    </rPh>
    <rPh sb="3" eb="6">
      <t>ネンガッピ</t>
    </rPh>
    <phoneticPr fontId="1"/>
  </si>
  <si>
    <r>
      <rPr>
        <sz val="11"/>
        <color rgb="FFFF0000"/>
        <rFont val="Meiryo UI"/>
        <family val="3"/>
        <charset val="128"/>
      </rPr>
      <t>⑫</t>
    </r>
    <r>
      <rPr>
        <sz val="11"/>
        <color theme="1"/>
        <rFont val="Meiryo UI"/>
        <family val="3"/>
        <charset val="128"/>
      </rPr>
      <t>理由等</t>
    </r>
    <rPh sb="1" eb="3">
      <t>リユウ</t>
    </rPh>
    <rPh sb="3" eb="4">
      <t>トウ</t>
    </rPh>
    <phoneticPr fontId="1"/>
  </si>
  <si>
    <r>
      <rPr>
        <sz val="11"/>
        <color rgb="FFFF0000"/>
        <rFont val="Meiryo UI"/>
        <family val="3"/>
        <charset val="128"/>
      </rPr>
      <t>⑬</t>
    </r>
    <r>
      <rPr>
        <sz val="11"/>
        <color theme="1"/>
        <rFont val="Meiryo UI"/>
        <family val="3"/>
        <charset val="128"/>
      </rPr>
      <t>納付意思</t>
    </r>
    <rPh sb="1" eb="3">
      <t>ノウフ</t>
    </rPh>
    <rPh sb="3" eb="5">
      <t>イシ</t>
    </rPh>
    <phoneticPr fontId="1"/>
  </si>
  <si>
    <r>
      <rPr>
        <sz val="11"/>
        <color rgb="FFFF0000"/>
        <rFont val="Meiryo UI"/>
        <family val="3"/>
        <charset val="128"/>
      </rPr>
      <t>⑭</t>
    </r>
    <r>
      <rPr>
        <sz val="11"/>
        <color theme="1"/>
        <rFont val="Meiryo UI"/>
        <family val="3"/>
        <charset val="128"/>
      </rPr>
      <t>納付書</t>
    </r>
    <rPh sb="1" eb="4">
      <t>ノウフショ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</si>
  <si>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（又は年金証書の記号番号）</t>
    </r>
    <rPh sb="0" eb="2">
      <t>コジン</t>
    </rPh>
    <rPh sb="2" eb="4">
      <t>バンゴウ</t>
    </rPh>
    <rPh sb="5" eb="6">
      <t>マタ</t>
    </rPh>
    <rPh sb="7" eb="9">
      <t>ネンキン</t>
    </rPh>
    <rPh sb="9" eb="11">
      <t>ショウショ</t>
    </rPh>
    <rPh sb="12" eb="14">
      <t>キゴウ</t>
    </rPh>
    <rPh sb="14" eb="16">
      <t>バンゴウ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</si>
  <si>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</si>
  <si>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</si>
  <si>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※送付</t>
    <rPh sb="1" eb="3">
      <t>ソウフ</t>
    </rPh>
    <phoneticPr fontId="1"/>
  </si>
  <si>
    <t>文書番号</t>
    <rPh sb="0" eb="2">
      <t>ブンショ</t>
    </rPh>
    <rPh sb="2" eb="4">
      <t>バンゴウ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</si>
  <si>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</si>
  <si>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（又は受給資格者番号）</t>
    </r>
    <rPh sb="0" eb="2">
      <t>コジン</t>
    </rPh>
    <rPh sb="2" eb="4">
      <t>バンゴウ</t>
    </rPh>
    <rPh sb="5" eb="6">
      <t>マタ</t>
    </rPh>
    <rPh sb="7" eb="9">
      <t>ジュキュウ</t>
    </rPh>
    <rPh sb="9" eb="12">
      <t>シカクシャ</t>
    </rPh>
    <rPh sb="12" eb="14">
      <t>バンゴウ</t>
    </rPh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</si>
  <si>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</si>
  <si>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r>
      <t>項目の出力有無が設定できること</t>
    </r>
    <r>
      <rPr>
        <strike/>
        <sz val="11"/>
        <color rgb="FFFF0000"/>
        <rFont val="Meiryo UI"/>
        <family val="3"/>
        <charset val="128"/>
      </rPr>
      <t>。</t>
    </r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</si>
  <si>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r>
      <t>個人番号</t>
    </r>
    <r>
      <rPr>
        <strike/>
        <sz val="11"/>
        <color rgb="FFFF0000"/>
        <rFont val="Meiryo UI"/>
        <family val="3"/>
        <charset val="128"/>
      </rPr>
      <t>（または基礎年金番号）</t>
    </r>
    <rPh sb="0" eb="2">
      <t>コジン</t>
    </rPh>
    <rPh sb="2" eb="4">
      <t>バンゴウ</t>
    </rPh>
    <rPh sb="8" eb="14">
      <t>キソネンキンバンゴウ</t>
    </rPh>
    <phoneticPr fontId="1"/>
  </si>
  <si>
    <t>（または基礎年金番号）</t>
    <rPh sb="4" eb="10">
      <t>キソネンキンバンゴウ</t>
    </rPh>
    <phoneticPr fontId="1"/>
  </si>
  <si>
    <t>1.0版</t>
    <rPh sb="3" eb="4">
      <t>ハン</t>
    </rPh>
    <phoneticPr fontId="1"/>
  </si>
  <si>
    <t>電子媒体届書総括票</t>
    <phoneticPr fontId="1"/>
  </si>
  <si>
    <t>国民年金関係書類送付書</t>
    <phoneticPr fontId="1"/>
  </si>
  <si>
    <t>国民年金 障害基礎年金･遺族基礎年金 所得状況届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</si>
  <si>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</si>
  <si>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</si>
  <si>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</si>
  <si>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</si>
  <si>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</si>
  <si>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</si>
  <si>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</si>
  <si>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</si>
  <si>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</si>
  <si>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</si>
  <si>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</si>
  <si>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</si>
  <si>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</si>
  <si>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基礎年金番号通知書件数</t>
    <phoneticPr fontId="1"/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</si>
  <si>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</si>
  <si>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</si>
  <si>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</si>
  <si>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</si>
  <si>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</si>
  <si>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</si>
  <si>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作成者が所属する部署の電話番号が出力される、もしくは画面上で入力した内容を出力できること</t>
    <rPh sb="0" eb="3">
      <t>サクセイシャ</t>
    </rPh>
    <rPh sb="4" eb="6">
      <t>ショゾク</t>
    </rPh>
    <rPh sb="8" eb="10">
      <t>ブショ</t>
    </rPh>
    <rPh sb="11" eb="13">
      <t>デンワ</t>
    </rPh>
    <rPh sb="13" eb="15">
      <t>バンゴウ</t>
    </rPh>
    <rPh sb="16" eb="18">
      <t>シュツリョク</t>
    </rPh>
    <rPh sb="26" eb="28">
      <t>ガメン</t>
    </rPh>
    <rPh sb="28" eb="29">
      <t>ジョウ</t>
    </rPh>
    <rPh sb="30" eb="32">
      <t>ニュウリョク</t>
    </rPh>
    <rPh sb="34" eb="36">
      <t>ナイヨウ</t>
    </rPh>
    <rPh sb="37" eb="39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</si>
  <si>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</si>
  <si>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</si>
  <si>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提出先名称</t>
    <rPh sb="0" eb="5">
      <t>テイシュツサキメイショウ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</si>
  <si>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</si>
  <si>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</si>
  <si>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</si>
  <si>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</si>
  <si>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</si>
  <si>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個人番号</t>
    <rPh sb="0" eb="2">
      <t>コジン</t>
    </rPh>
    <rPh sb="2" eb="4">
      <t>バンゴウ</t>
    </rPh>
    <phoneticPr fontId="1"/>
  </si>
  <si>
    <t>地方税法附則第6条第1項の免除に係る所得額</t>
    <phoneticPr fontId="1"/>
  </si>
  <si>
    <t>障害者 (特別障害者を除く。)である同一生計配偶者及び扶養親族の合計数</t>
    <phoneticPr fontId="1"/>
  </si>
  <si>
    <t>障害基礎年金の受給権者の所得状況</t>
    <rPh sb="0" eb="2">
      <t>ショウガイ</t>
    </rPh>
    <rPh sb="9" eb="10">
      <t>ケン</t>
    </rPh>
    <phoneticPr fontId="1"/>
  </si>
  <si>
    <t>受給権者</t>
    <phoneticPr fontId="1"/>
  </si>
  <si>
    <t>遺族基礎年金の受給権者の所得状況</t>
    <rPh sb="0" eb="2">
      <t>イゾク</t>
    </rPh>
    <rPh sb="2" eb="4">
      <t>キソ</t>
    </rPh>
    <rPh sb="4" eb="6">
      <t>ネンキン</t>
    </rPh>
    <rPh sb="7" eb="10">
      <t>ジュキュウケン</t>
    </rPh>
    <rPh sb="10" eb="11">
      <t>シャ</t>
    </rPh>
    <rPh sb="12" eb="14">
      <t>ショトク</t>
    </rPh>
    <rPh sb="14" eb="16">
      <t>ジョウキョウ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</si>
  <si>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</si>
  <si>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住民票削除理由</t>
    <rPh sb="0" eb="3">
      <t>ジュウミンヒョウ</t>
    </rPh>
    <rPh sb="3" eb="5">
      <t>サクジョ</t>
    </rPh>
    <rPh sb="5" eb="7">
      <t>リユウ</t>
    </rPh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</si>
  <si>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</si>
  <si>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フリガナ＋漢字氏名＋英字氏名
※英字氏名を出力するのは、外国人の場合のみ</t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</si>
  <si>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</si>
  <si>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</si>
  <si>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</si>
  <si>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</si>
  <si>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</si>
  <si>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</si>
  <si>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</si>
  <si>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</si>
  <si>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国民年金居所未登録者報告書</t>
    <rPh sb="0" eb="4">
      <t>コクミンネンキン</t>
    </rPh>
    <phoneticPr fontId="1"/>
  </si>
  <si>
    <t>※2 令和５年度中に帳票レイアウトを作成する予定であるため、対象外とする</t>
    <rPh sb="3" eb="5">
      <t>レイワ</t>
    </rPh>
    <rPh sb="6" eb="8">
      <t>ネンド</t>
    </rPh>
    <rPh sb="8" eb="9">
      <t>チュウ</t>
    </rPh>
    <rPh sb="10" eb="12">
      <t>チョウヒョウ</t>
    </rPh>
    <rPh sb="18" eb="20">
      <t>サクセイ</t>
    </rPh>
    <rPh sb="22" eb="24">
      <t>ヨテイ</t>
    </rPh>
    <phoneticPr fontId="1"/>
  </si>
  <si>
    <r>
      <rPr>
        <sz val="11"/>
        <color rgb="FFFF0000"/>
        <rFont val="Meiryo UI"/>
        <family val="3"/>
        <charset val="128"/>
      </rPr>
      <t>関係届書（申出書）B.⑫欄で</t>
    </r>
    <r>
      <rPr>
        <strike/>
        <sz val="11"/>
        <color rgb="FFFF0000"/>
        <rFont val="Meiryo UI"/>
        <family val="3"/>
        <charset val="128"/>
      </rPr>
      <t>理由に係る</t>
    </r>
    <r>
      <rPr>
        <sz val="11"/>
        <color theme="1"/>
        <rFont val="Meiryo UI"/>
        <family val="3"/>
        <charset val="128"/>
      </rPr>
      <t>選択肢</t>
    </r>
    <r>
      <rPr>
        <sz val="11"/>
        <color rgb="FFFF0000"/>
        <rFont val="Meiryo UI"/>
        <family val="3"/>
        <charset val="128"/>
      </rPr>
      <t>された</t>
    </r>
    <r>
      <rPr>
        <strike/>
        <sz val="11"/>
        <color rgb="FFFF0000"/>
        <rFont val="Meiryo UI"/>
        <family val="3"/>
        <charset val="128"/>
      </rPr>
      <t>の中で、該当する理由および理由</t>
    </r>
    <r>
      <rPr>
        <sz val="11"/>
        <color theme="1"/>
        <rFont val="Meiryo UI"/>
        <family val="3"/>
        <charset val="128"/>
      </rPr>
      <t>コードを表示する</t>
    </r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リユウ</t>
    </rPh>
    <rPh sb="38" eb="40">
      <t>リユウ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</si>
  <si>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>また、出力有の場合、出力する値（個人番号、基礎年金番号）を選択できること</t>
    </r>
    <phoneticPr fontId="1"/>
  </si>
  <si>
    <r>
      <rPr>
        <sz val="11"/>
        <color rgb="FFFF0000"/>
        <rFont val="Meiryo UI"/>
        <family val="3"/>
        <charset val="128"/>
      </rPr>
      <t>➀</t>
    </r>
    <r>
      <rPr>
        <sz val="11"/>
        <rFont val="Meiryo UI"/>
        <family val="3"/>
        <charset val="128"/>
      </rPr>
      <t>個人番号（または基礎年金番号）</t>
    </r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</si>
  <si>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9">
      <t>ショトク</t>
    </rPh>
    <rPh sb="9" eb="11">
      <t>ジョウキョウ</t>
    </rPh>
    <phoneticPr fontId="1"/>
  </si>
  <si>
    <t>日付</t>
    <rPh sb="0" eb="2">
      <t>ヒヅケ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</si>
  <si>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</si>
  <si>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</si>
  <si>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t>件数</t>
    <rPh sb="0" eb="2">
      <t>ケンスウ</t>
    </rPh>
    <phoneticPr fontId="1"/>
  </si>
  <si>
    <t>備考</t>
    <rPh sb="0" eb="2">
      <t>ビコウ</t>
    </rPh>
    <phoneticPr fontId="1"/>
  </si>
  <si>
    <t>　</t>
    <phoneticPr fontId="1"/>
  </si>
  <si>
    <t>　</t>
    <phoneticPr fontId="1"/>
  </si>
  <si>
    <t>（再提出分）</t>
    <rPh sb="1" eb="4">
      <t>サイテイシュツ</t>
    </rPh>
    <rPh sb="4" eb="5">
      <t>ブン</t>
    </rPh>
    <phoneticPr fontId="1"/>
  </si>
  <si>
    <t>行数は増減できることとする。また届書の種類毎に束ねることや注釈をつけることを可能とする。
（例）給付関係</t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47" eb="48">
      <t>レイ</t>
    </rPh>
    <rPh sb="49" eb="51">
      <t>キュウフ</t>
    </rPh>
    <rPh sb="51" eb="53">
      <t>カンケイ</t>
    </rPh>
    <phoneticPr fontId="1"/>
  </si>
  <si>
    <t>市区町村名</t>
    <rPh sb="0" eb="4">
      <t>シクチョウソン</t>
    </rPh>
    <rPh sb="4" eb="5">
      <t>メイ</t>
    </rPh>
    <phoneticPr fontId="1"/>
  </si>
  <si>
    <t>項目の出力有無が設定できること。また、出力有の場合、出力する値（個人番号、受給資格者番号）を選択できること。</t>
    <rPh sb="0" eb="2">
      <t>コウモク</t>
    </rPh>
    <rPh sb="3" eb="5">
      <t>シュツリョク</t>
    </rPh>
    <rPh sb="5" eb="7">
      <t>ウム</t>
    </rPh>
    <rPh sb="8" eb="10">
      <t>セッテイ</t>
    </rPh>
    <rPh sb="19" eb="21">
      <t>シュツリョク</t>
    </rPh>
    <rPh sb="21" eb="22">
      <t>アリ</t>
    </rPh>
    <rPh sb="23" eb="25">
      <t>バアイ</t>
    </rPh>
    <rPh sb="26" eb="28">
      <t>シュツリョク</t>
    </rPh>
    <rPh sb="30" eb="31">
      <t>アタイ</t>
    </rPh>
    <rPh sb="32" eb="34">
      <t>コジン</t>
    </rPh>
    <rPh sb="34" eb="36">
      <t>バンゴウ</t>
    </rPh>
    <rPh sb="37" eb="39">
      <t>ジュキュウ</t>
    </rPh>
    <rPh sb="39" eb="42">
      <t>シカクシャ</t>
    </rPh>
    <rPh sb="42" eb="44">
      <t>バンゴウ</t>
    </rPh>
    <rPh sb="46" eb="48">
      <t>センタク</t>
    </rPh>
    <phoneticPr fontId="1"/>
  </si>
  <si>
    <r>
      <t>居所未登録者報告書</t>
    </r>
    <r>
      <rPr>
        <strike/>
        <sz val="11"/>
        <color rgb="FFFF0000"/>
        <rFont val="Meiryo UI"/>
        <family val="3"/>
        <charset val="128"/>
      </rPr>
      <t>（※2）</t>
    </r>
    <phoneticPr fontId="1"/>
  </si>
  <si>
    <r>
      <t>居所未登録者住所判明報告書</t>
    </r>
    <r>
      <rPr>
        <strike/>
        <sz val="11"/>
        <color rgb="FFFF0000"/>
        <rFont val="Meiryo UI"/>
        <family val="3"/>
        <charset val="128"/>
      </rPr>
      <t>（※2）</t>
    </r>
    <phoneticPr fontId="1"/>
  </si>
  <si>
    <r>
      <t>電子媒体届書総括票</t>
    </r>
    <r>
      <rPr>
        <strike/>
        <sz val="11"/>
        <color rgb="FFFF0000"/>
        <rFont val="Meiryo UI"/>
        <family val="3"/>
        <charset val="128"/>
      </rPr>
      <t>（※2）</t>
    </r>
    <phoneticPr fontId="1"/>
  </si>
  <si>
    <r>
      <t>国民年金関係書類送付書</t>
    </r>
    <r>
      <rPr>
        <strike/>
        <sz val="11"/>
        <color rgb="FFFF0000"/>
        <rFont val="Meiryo UI"/>
        <family val="3"/>
        <charset val="128"/>
      </rPr>
      <t>（※2）</t>
    </r>
    <phoneticPr fontId="1"/>
  </si>
  <si>
    <r>
      <rPr>
        <strike/>
        <sz val="11"/>
        <color rgb="FFFF0000"/>
        <rFont val="Meiryo UI"/>
        <family val="3"/>
        <charset val="128"/>
      </rPr>
      <t>所得調査票（※2）</t>
    </r>
    <r>
      <rPr>
        <sz val="11"/>
        <rFont val="Meiryo UI"/>
        <family val="3"/>
        <charset val="128"/>
      </rPr>
      <t>国民年金 障害基礎年金･遺族基礎年金 所得状況届</t>
    </r>
    <rPh sb="9" eb="11">
      <t>コクミン</t>
    </rPh>
    <rPh sb="11" eb="13">
      <t>ネンキン</t>
    </rPh>
    <rPh sb="14" eb="16">
      <t>ショウガイ</t>
    </rPh>
    <rPh sb="16" eb="18">
      <t>キソ</t>
    </rPh>
    <rPh sb="18" eb="20">
      <t>ネンキン</t>
    </rPh>
    <rPh sb="21" eb="23">
      <t>イゾク</t>
    </rPh>
    <rPh sb="23" eb="25">
      <t>キソ</t>
    </rPh>
    <rPh sb="25" eb="27">
      <t>ネンキン</t>
    </rPh>
    <rPh sb="28" eb="30">
      <t>ショトク</t>
    </rPh>
    <rPh sb="30" eb="32">
      <t>ジョウキョウ</t>
    </rPh>
    <rPh sb="32" eb="33">
      <t>トドケ</t>
    </rPh>
    <phoneticPr fontId="1"/>
  </si>
  <si>
    <t>意見照会版</t>
    <rPh sb="0" eb="2">
      <t>イケン</t>
    </rPh>
    <rPh sb="2" eb="4">
      <t>ショウカイ</t>
    </rPh>
    <rPh sb="4" eb="5">
      <t>バン</t>
    </rPh>
    <phoneticPr fontId="1"/>
  </si>
  <si>
    <t>意見照会反映版（研究会資料版）変更箇所のみ赤字にて記載</t>
    <rPh sb="4" eb="6">
      <t>ハンエイ</t>
    </rPh>
    <rPh sb="21" eb="23">
      <t>アカジ</t>
    </rPh>
    <phoneticPr fontId="1"/>
  </si>
  <si>
    <r>
      <t>個人番号</t>
    </r>
    <r>
      <rPr>
        <strike/>
        <sz val="11"/>
        <rFont val="Meiryo UI"/>
        <family val="3"/>
        <charset val="128"/>
      </rPr>
      <t>（または基礎年金番号）</t>
    </r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</si>
  <si>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r>
      <t>和暦表記。該当する元号、および元号コードを表示する</t>
    </r>
    <r>
      <rPr>
        <strike/>
        <sz val="11"/>
        <rFont val="Meiryo UI"/>
        <family val="3"/>
        <charset val="128"/>
      </rPr>
      <t>。</t>
    </r>
    <phoneticPr fontId="1"/>
  </si>
  <si>
    <r>
      <t>関係届書（申出書）B.⑩欄で選択された</t>
    </r>
    <r>
      <rPr>
        <strike/>
        <sz val="11"/>
        <rFont val="Meiryo UI"/>
        <family val="3"/>
        <charset val="128"/>
      </rPr>
      <t>種類に準じた</t>
    </r>
    <r>
      <rPr>
        <sz val="11"/>
        <rFont val="Meiryo UI"/>
        <family val="3"/>
        <charset val="128"/>
      </rPr>
      <t>番号を表示する</t>
    </r>
    <rPh sb="14" eb="16">
      <t>センタク</t>
    </rPh>
    <phoneticPr fontId="1"/>
  </si>
  <si>
    <r>
      <t>関係届書（申出書）B.⑫欄で</t>
    </r>
    <r>
      <rPr>
        <strike/>
        <sz val="11"/>
        <rFont val="Meiryo UI"/>
        <family val="3"/>
        <charset val="128"/>
      </rPr>
      <t>理由に係る</t>
    </r>
    <r>
      <rPr>
        <sz val="11"/>
        <rFont val="Meiryo UI"/>
        <family val="3"/>
        <charset val="128"/>
      </rPr>
      <t>選択肢された</t>
    </r>
    <r>
      <rPr>
        <strike/>
        <sz val="11"/>
        <rFont val="Meiryo UI"/>
        <family val="3"/>
        <charset val="128"/>
      </rPr>
      <t>の中で、該当する理由および理由</t>
    </r>
    <r>
      <rPr>
        <sz val="11"/>
        <rFont val="Meiryo UI"/>
        <family val="3"/>
        <charset val="128"/>
      </rPr>
      <t>コードを表示する</t>
    </r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リユウ</t>
    </rPh>
    <rPh sb="38" eb="40">
      <t>リユウ</t>
    </rPh>
    <phoneticPr fontId="1"/>
  </si>
  <si>
    <r>
      <rPr>
        <strike/>
        <sz val="11"/>
        <rFont val="Meiryo UI"/>
        <family val="3"/>
        <charset val="128"/>
      </rPr>
      <t>保険料免除理由該当届に係る届出があった場合に、</t>
    </r>
    <r>
      <rPr>
        <sz val="11"/>
        <rFont val="Meiryo UI"/>
        <family val="3"/>
        <charset val="128"/>
      </rPr>
      <t>関係届書（申出書）⑬欄で選択された</t>
    </r>
    <r>
      <rPr>
        <strike/>
        <sz val="11"/>
        <rFont val="Meiryo UI"/>
        <family val="3"/>
        <charset val="128"/>
      </rPr>
      <t>希望有無、納付申出</t>
    </r>
    <r>
      <rPr>
        <sz val="11"/>
        <rFont val="Meiryo UI"/>
        <family val="3"/>
        <charset val="128"/>
      </rPr>
      <t>コードを表示する</t>
    </r>
    <rPh sb="45" eb="47">
      <t>ノウフ</t>
    </rPh>
    <rPh sb="47" eb="49">
      <t>モウシデ</t>
    </rPh>
    <phoneticPr fontId="1"/>
  </si>
  <si>
    <r>
      <t>関係届書（申出書）の</t>
    </r>
    <r>
      <rPr>
        <strike/>
        <sz val="11"/>
        <rFont val="Meiryo UI"/>
        <family val="3"/>
        <charset val="128"/>
      </rPr>
      <t>産前産後免除該当届に係る届出があった場合に、該当する選択肢、および</t>
    </r>
    <r>
      <rPr>
        <sz val="11"/>
        <rFont val="Meiryo UI"/>
        <family val="3"/>
        <charset val="128"/>
      </rPr>
      <t>単胎・多胎の別の選択されたコードを表示する</t>
    </r>
    <rPh sb="51" eb="53">
      <t>センタク</t>
    </rPh>
    <phoneticPr fontId="1"/>
  </si>
  <si>
    <r>
      <t>関係届書（申出書）C.⑩欄で選択され</t>
    </r>
    <r>
      <rPr>
        <strike/>
        <sz val="11"/>
        <rFont val="Meiryo UI"/>
        <family val="3"/>
        <charset val="128"/>
      </rPr>
      <t>届書種類に準じ</t>
    </r>
    <r>
      <rPr>
        <sz val="11"/>
        <rFont val="Meiryo UI"/>
        <family val="3"/>
        <charset val="128"/>
      </rPr>
      <t>た番号を表示する</t>
    </r>
    <rPh sb="14" eb="16">
      <t>センタク</t>
    </rPh>
    <phoneticPr fontId="1"/>
  </si>
  <si>
    <r>
      <t>和暦表記。該当する元号、および元号コードを表示する</t>
    </r>
    <r>
      <rPr>
        <strike/>
        <sz val="11"/>
        <rFont val="Meiryo UI"/>
        <family val="3"/>
        <charset val="128"/>
      </rPr>
      <t>。</t>
    </r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</si>
  <si>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r>
      <t>和暦表記。該当する元号、および元号コードを表示する</t>
    </r>
    <r>
      <rPr>
        <strike/>
        <sz val="11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※申請期間に応じた配偶者の生年月日を印字できること</t>
    </r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40" eb="42">
      <t>セイネン</t>
    </rPh>
    <rPh sb="42" eb="44">
      <t>ガッピ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</si>
  <si>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</si>
  <si>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</si>
  <si>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</si>
  <si>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</si>
  <si>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</si>
  <si>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</si>
  <si>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</si>
  <si>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</si>
  <si>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</si>
  <si>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</si>
  <si>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</si>
  <si>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</si>
  <si>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</si>
  <si>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t>⑬納付意思</t>
    <rPh sb="1" eb="3">
      <t>ノウフ</t>
    </rPh>
    <rPh sb="3" eb="5">
      <t>イシ</t>
    </rPh>
    <phoneticPr fontId="1"/>
  </si>
  <si>
    <t>⑭納付書</t>
    <rPh sb="1" eb="4">
      <t>ノウフショ</t>
    </rPh>
    <phoneticPr fontId="1"/>
  </si>
  <si>
    <r>
      <t>個人番号</t>
    </r>
    <r>
      <rPr>
        <strike/>
        <sz val="11"/>
        <rFont val="Meiryo UI"/>
        <family val="3"/>
        <charset val="128"/>
      </rPr>
      <t>（又は年金証書の記号番号）</t>
    </r>
    <rPh sb="0" eb="2">
      <t>コジン</t>
    </rPh>
    <rPh sb="2" eb="4">
      <t>バンゴウ</t>
    </rPh>
    <rPh sb="5" eb="6">
      <t>マタ</t>
    </rPh>
    <rPh sb="7" eb="9">
      <t>ネンキン</t>
    </rPh>
    <rPh sb="9" eb="11">
      <t>ショウショ</t>
    </rPh>
    <rPh sb="12" eb="14">
      <t>キゴウ</t>
    </rPh>
    <rPh sb="14" eb="16">
      <t>バンゴウ</t>
    </rPh>
    <phoneticPr fontId="1"/>
  </si>
  <si>
    <r>
      <t>個人番号</t>
    </r>
    <r>
      <rPr>
        <strike/>
        <sz val="11"/>
        <rFont val="Meiryo UI"/>
        <family val="3"/>
        <charset val="128"/>
      </rPr>
      <t>（又は受給資格者番号）</t>
    </r>
    <rPh sb="0" eb="2">
      <t>コジン</t>
    </rPh>
    <rPh sb="2" eb="4">
      <t>バンゴウ</t>
    </rPh>
    <rPh sb="5" eb="6">
      <t>マタ</t>
    </rPh>
    <rPh sb="7" eb="9">
      <t>ジュキュウ</t>
    </rPh>
    <rPh sb="9" eb="12">
      <t>シカクシャ</t>
    </rPh>
    <rPh sb="12" eb="14">
      <t>バンゴウ</t>
    </rPh>
    <phoneticPr fontId="1"/>
  </si>
  <si>
    <r>
      <t>項目の出力有無が設定できること</t>
    </r>
    <r>
      <rPr>
        <strike/>
        <sz val="11"/>
        <rFont val="Meiryo UI"/>
        <family val="3"/>
        <charset val="128"/>
      </rPr>
      <t>。</t>
    </r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</si>
  <si>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r>
      <t>個人番号</t>
    </r>
    <r>
      <rPr>
        <strike/>
        <sz val="11"/>
        <rFont val="Meiryo UI"/>
        <family val="3"/>
        <charset val="128"/>
      </rPr>
      <t>（または基礎年金番号）</t>
    </r>
    <rPh sb="0" eb="2">
      <t>コジン</t>
    </rPh>
    <rPh sb="2" eb="4">
      <t>バンゴウ</t>
    </rPh>
    <rPh sb="8" eb="14">
      <t>キソネンキンバンゴウ</t>
    </rPh>
    <phoneticPr fontId="1"/>
  </si>
  <si>
    <r>
      <rPr>
        <strike/>
        <sz val="11"/>
        <color rgb="FFFF0000"/>
        <rFont val="Meiryo UI"/>
        <family val="3"/>
        <charset val="128"/>
      </rPr>
      <t xml:space="preserve">フリガナ＋漢字氏名＋英字氏名
※英字氏名を出力するのは、外国人の場合のみ
</t>
    </r>
    <r>
      <rPr>
        <sz val="11"/>
        <color rgb="FFFF0000"/>
        <rFont val="Meiryo UI"/>
        <family val="3"/>
        <charset val="128"/>
      </rPr>
      <t>フリガナと漢字氏名あるいは英字氏名
※英字氏名を出力するのは、外国人の場合のみで英字氏名のみ登録がある場合</t>
    </r>
    <rPh sb="5" eb="7">
      <t>カンジ</t>
    </rPh>
    <rPh sb="7" eb="9">
      <t>シメイ</t>
    </rPh>
    <phoneticPr fontId="1"/>
  </si>
  <si>
    <r>
      <rPr>
        <strike/>
        <sz val="11"/>
        <color rgb="FFFF0000"/>
        <rFont val="Meiryo UI"/>
        <family val="3"/>
        <charset val="128"/>
      </rPr>
      <t>フリガナ＋漢字氏名＋英字氏名
※英字氏名を出力するのは、外国人の場合のみ</t>
    </r>
    <r>
      <rPr>
        <sz val="11"/>
        <color rgb="FFFF0000"/>
        <rFont val="Meiryo UI"/>
        <family val="3"/>
        <charset val="128"/>
      </rPr>
      <t xml:space="preserve">
フリガナと漢字氏名あるいは英字氏名
※英字氏名を出力するのは、外国人の場合のみで英字氏名のみ登録がある場合</t>
    </r>
    <rPh sb="5" eb="7">
      <t>カンジ</t>
    </rPh>
    <rPh sb="7" eb="9">
      <t>シメイ</t>
    </rPh>
    <phoneticPr fontId="1"/>
  </si>
  <si>
    <r>
      <t>国籍</t>
    </r>
    <r>
      <rPr>
        <sz val="11"/>
        <color rgb="FFFF0000"/>
        <rFont val="Meiryo UI"/>
        <family val="3"/>
        <charset val="128"/>
      </rPr>
      <t>（外国籍の方のみ）</t>
    </r>
    <rPh sb="0" eb="2">
      <t>コクセキ</t>
    </rPh>
    <phoneticPr fontId="1"/>
  </si>
  <si>
    <r>
      <t>関係届書（申出書）</t>
    </r>
    <r>
      <rPr>
        <sz val="11"/>
        <color rgb="FFFF0000"/>
        <rFont val="Meiryo UI"/>
        <family val="3"/>
        <charset val="128"/>
      </rPr>
      <t>の帳票レイアウトにおける⑥</t>
    </r>
    <r>
      <rPr>
        <strike/>
        <sz val="11"/>
        <color rgb="FFFF0000"/>
        <rFont val="Meiryo UI"/>
        <family val="3"/>
        <charset val="128"/>
      </rPr>
      <t>④</t>
    </r>
    <r>
      <rPr>
        <sz val="11"/>
        <rFont val="Meiryo UI"/>
        <family val="3"/>
        <charset val="128"/>
      </rPr>
      <t>欄で選択された</t>
    </r>
    <r>
      <rPr>
        <sz val="11"/>
        <color rgb="FFFF0000"/>
        <rFont val="Meiryo UI"/>
        <family val="3"/>
        <charset val="128"/>
      </rPr>
      <t>電話番号種別について該当する</t>
    </r>
    <r>
      <rPr>
        <strike/>
        <sz val="11"/>
        <rFont val="Meiryo UI"/>
        <family val="3"/>
        <charset val="128"/>
      </rPr>
      <t>電話番号種別について、該当する</t>
    </r>
    <r>
      <rPr>
        <sz val="11"/>
        <rFont val="Meiryo UI"/>
        <family val="3"/>
        <charset val="128"/>
      </rPr>
      <t>種別を</t>
    </r>
    <r>
      <rPr>
        <strike/>
        <sz val="11"/>
        <rFont val="Meiryo UI"/>
        <family val="3"/>
        <charset val="128"/>
      </rPr>
      <t>のみ</t>
    </r>
    <r>
      <rPr>
        <sz val="11"/>
        <rFont val="Meiryo UI"/>
        <family val="3"/>
        <charset val="128"/>
      </rPr>
      <t>表示する</t>
    </r>
    <rPh sb="25" eb="27">
      <t>センタク</t>
    </rPh>
    <rPh sb="30" eb="34">
      <t>デンワバンゴウ</t>
    </rPh>
    <rPh sb="34" eb="36">
      <t>シュベツ</t>
    </rPh>
    <rPh sb="40" eb="42">
      <t>ガイトウ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</si>
  <si>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>また、出力有の場合、出力する値（個人番号、基礎年金番号）を</t>
    </r>
    <r>
      <rPr>
        <sz val="11"/>
        <color rgb="FFFF0000"/>
        <rFont val="Meiryo UI"/>
        <family val="3"/>
        <charset val="128"/>
      </rPr>
      <t>個別で</t>
    </r>
    <r>
      <rPr>
        <sz val="11"/>
        <rFont val="Meiryo UI"/>
        <family val="3"/>
        <charset val="128"/>
      </rPr>
      <t>選択できること</t>
    </r>
    <rPh sb="45" eb="47">
      <t>コベツ</t>
    </rPh>
    <phoneticPr fontId="1"/>
  </si>
  <si>
    <r>
      <rPr>
        <strike/>
        <sz val="11"/>
        <color rgb="FFFF0000"/>
        <rFont val="Meiryo UI"/>
        <family val="3"/>
        <charset val="128"/>
      </rPr>
      <t xml:space="preserve">フリガナ＋漢字氏名＋英字氏名
</t>
    </r>
    <r>
      <rPr>
        <sz val="11"/>
        <color rgb="FFFF0000"/>
        <rFont val="Meiryo UI"/>
        <family val="3"/>
        <charset val="128"/>
      </rPr>
      <t xml:space="preserve">フリガナと漢字氏名あるいは英字氏名
※申請期間に応じた配偶者の氏名を印字できること
</t>
    </r>
    <r>
      <rPr>
        <strike/>
        <sz val="11"/>
        <color rgb="FFFF0000"/>
        <rFont val="Meiryo UI"/>
        <family val="3"/>
        <charset val="128"/>
      </rPr>
      <t>※英字氏名を出力するのは、外国人の場合のみ</t>
    </r>
    <r>
      <rPr>
        <sz val="11"/>
        <color rgb="FFFF0000"/>
        <rFont val="Meiryo UI"/>
        <family val="3"/>
        <charset val="128"/>
      </rPr>
      <t xml:space="preserve">
※英字氏名を出力するのは、外国人の場合のみで英字氏名のみ登録がある場合</t>
    </r>
    <rPh sb="5" eb="7">
      <t>カンジ</t>
    </rPh>
    <rPh sb="7" eb="9">
      <t>シメイ</t>
    </rPh>
    <phoneticPr fontId="1"/>
  </si>
  <si>
    <r>
      <t>申請期間中の世帯状況に変更があった場合：変更事由、対象者氏名および変更年月日等を表示する</t>
    </r>
    <r>
      <rPr>
        <strike/>
        <sz val="11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※配偶者の個人番号は除く
申請期間中に市外転入があった場合：転入前の住所または前年1月1日時点の住所、対象者氏名および転入日等を表示する</t>
    </r>
    <r>
      <rPr>
        <strike/>
        <sz val="11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申請期間中に海外転出入があった場合：国名と転出入日を表示する</t>
    </r>
    <r>
      <rPr>
        <strike/>
        <sz val="11"/>
        <rFont val="Meiryo UI"/>
        <family val="3"/>
        <charset val="128"/>
      </rPr>
      <t>。</t>
    </r>
    <r>
      <rPr>
        <sz val="11"/>
        <rFont val="Meiryo UI"/>
        <family val="3"/>
        <charset val="128"/>
      </rPr>
      <t xml:space="preserve">
No.1</t>
    </r>
    <r>
      <rPr>
        <sz val="11"/>
        <color rgb="FFFF0000"/>
        <rFont val="Meiryo UI"/>
        <family val="3"/>
        <charset val="128"/>
      </rPr>
      <t>1</t>
    </r>
    <r>
      <rPr>
        <strike/>
        <sz val="11"/>
        <color rgb="FFFF0000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>「申請期間」欄に記載した年の１月１日時点において海外に居住していた場合：国名および転入日を表示する</t>
    </r>
    <r>
      <rPr>
        <strike/>
        <sz val="11"/>
        <rFont val="Meiryo UI"/>
        <family val="3"/>
        <charset val="128"/>
      </rPr>
      <t>。</t>
    </r>
    <rPh sb="40" eb="42">
      <t>ヒョウジ</t>
    </rPh>
    <rPh sb="47" eb="50">
      <t>ハイグウシャ</t>
    </rPh>
    <rPh sb="51" eb="53">
      <t>コジン</t>
    </rPh>
    <rPh sb="53" eb="55">
      <t>バンゴウ</t>
    </rPh>
    <rPh sb="56" eb="57">
      <t>ノゾ</t>
    </rPh>
    <rPh sb="59" eb="64">
      <t>シンセイキカンチュウ</t>
    </rPh>
    <rPh sb="65" eb="67">
      <t>シガイ</t>
    </rPh>
    <rPh sb="67" eb="69">
      <t>テンニュウ</t>
    </rPh>
    <rPh sb="73" eb="75">
      <t>バアイ</t>
    </rPh>
    <rPh sb="80" eb="82">
      <t>ジュウショ</t>
    </rPh>
    <rPh sb="97" eb="99">
      <t>タイショウ</t>
    </rPh>
    <rPh sb="99" eb="100">
      <t>シャ</t>
    </rPh>
    <rPh sb="100" eb="102">
      <t>シメイ</t>
    </rPh>
    <rPh sb="105" eb="107">
      <t>テンニュウ</t>
    </rPh>
    <rPh sb="107" eb="108">
      <t>ヒ</t>
    </rPh>
    <rPh sb="108" eb="109">
      <t>トウ</t>
    </rPh>
    <rPh sb="110" eb="112">
      <t>ヒョウジ</t>
    </rPh>
    <rPh sb="142" eb="144">
      <t>ヒョウジ</t>
    </rPh>
    <rPh sb="199" eb="201">
      <t>ヒョウジ</t>
    </rPh>
    <phoneticPr fontId="1"/>
  </si>
  <si>
    <r>
      <t>和暦</t>
    </r>
    <r>
      <rPr>
        <sz val="11"/>
        <color rgb="FFFF0000"/>
        <rFont val="Meiryo UI"/>
        <family val="3"/>
        <charset val="128"/>
      </rPr>
      <t>表</t>
    </r>
    <r>
      <rPr>
        <strike/>
        <sz val="11"/>
        <color rgb="FFFF0000"/>
        <rFont val="Meiryo UI"/>
        <family val="3"/>
        <charset val="128"/>
      </rPr>
      <t>標</t>
    </r>
    <r>
      <rPr>
        <sz val="11"/>
        <rFont val="Meiryo UI"/>
        <family val="3"/>
        <charset val="128"/>
      </rPr>
      <t>記。申請年度（令和○○年度</t>
    </r>
    <r>
      <rPr>
        <sz val="11"/>
        <color rgb="FFFF0000"/>
        <rFont val="Meiryo UI"/>
        <family val="3"/>
        <charset val="128"/>
      </rPr>
      <t>分</t>
    </r>
    <r>
      <rPr>
        <strike/>
        <sz val="11"/>
        <color rgb="FFFF0000"/>
        <rFont val="Meiryo UI"/>
        <family val="3"/>
        <charset val="128"/>
      </rPr>
      <t>○月～令和○○年度○月</t>
    </r>
    <r>
      <rPr>
        <sz val="11"/>
        <rFont val="Meiryo UI"/>
        <family val="3"/>
        <charset val="128"/>
      </rPr>
      <t>）を表示する</t>
    </r>
    <r>
      <rPr>
        <strike/>
        <sz val="11"/>
        <rFont val="Meiryo UI"/>
        <family val="3"/>
        <charset val="128"/>
      </rPr>
      <t>。</t>
    </r>
    <rPh sb="2" eb="3">
      <t>ヒョウ</t>
    </rPh>
    <rPh sb="17" eb="18">
      <t>ブン</t>
    </rPh>
    <phoneticPr fontId="1"/>
  </si>
  <si>
    <r>
      <t>和暦</t>
    </r>
    <r>
      <rPr>
        <sz val="11"/>
        <color rgb="FFFF0000"/>
        <rFont val="Meiryo UI"/>
        <family val="3"/>
        <charset val="128"/>
      </rPr>
      <t>表</t>
    </r>
    <r>
      <rPr>
        <strike/>
        <sz val="11"/>
        <color rgb="FFFF0000"/>
        <rFont val="Meiryo UI"/>
        <family val="3"/>
        <charset val="128"/>
      </rPr>
      <t>標</t>
    </r>
    <r>
      <rPr>
        <sz val="11"/>
        <rFont val="Meiryo UI"/>
        <family val="3"/>
        <charset val="128"/>
      </rPr>
      <t>記（○年○月）を表示する</t>
    </r>
    <rPh sb="2" eb="3">
      <t>ヒョウ</t>
    </rPh>
    <phoneticPr fontId="1"/>
  </si>
  <si>
    <r>
      <t>和暦</t>
    </r>
    <r>
      <rPr>
        <sz val="11"/>
        <color rgb="FFFF0000"/>
        <rFont val="Meiryo UI"/>
        <family val="3"/>
        <charset val="128"/>
      </rPr>
      <t>表</t>
    </r>
    <r>
      <rPr>
        <strike/>
        <sz val="11"/>
        <color rgb="FFFF0000"/>
        <rFont val="Meiryo UI"/>
        <family val="3"/>
        <charset val="128"/>
      </rPr>
      <t>標</t>
    </r>
    <r>
      <rPr>
        <sz val="11"/>
        <rFont val="Meiryo UI"/>
        <family val="3"/>
        <charset val="128"/>
      </rPr>
      <t>記。申請年月（○年○月～○年○月）を表示する</t>
    </r>
    <r>
      <rPr>
        <strike/>
        <sz val="11"/>
        <rFont val="Meiryo UI"/>
        <family val="3"/>
        <charset val="128"/>
      </rPr>
      <t>。</t>
    </r>
    <rPh sb="2" eb="3">
      <t>ヒョウ</t>
    </rPh>
    <rPh sb="8" eb="10">
      <t>ネンツキ</t>
    </rPh>
    <phoneticPr fontId="1"/>
  </si>
  <si>
    <t>該当する免除（全額、3/4免除、半額免除、1/4免除）が表示される。複数の免除が該当する場合は複数表示</t>
    <rPh sb="47" eb="49">
      <t>フクスウ</t>
    </rPh>
    <rPh sb="49" eb="51">
      <t>ヒョウジ</t>
    </rPh>
    <phoneticPr fontId="1"/>
  </si>
  <si>
    <r>
      <t>和暦</t>
    </r>
    <r>
      <rPr>
        <sz val="11"/>
        <color rgb="FFFF0000"/>
        <rFont val="Meiryo UI"/>
        <family val="3"/>
        <charset val="128"/>
      </rPr>
      <t>表</t>
    </r>
    <r>
      <rPr>
        <strike/>
        <sz val="11"/>
        <color rgb="FFFF0000"/>
        <rFont val="Meiryo UI"/>
        <family val="3"/>
        <charset val="128"/>
      </rPr>
      <t>標</t>
    </r>
    <r>
      <rPr>
        <sz val="11"/>
        <rFont val="Meiryo UI"/>
        <family val="3"/>
        <charset val="128"/>
      </rPr>
      <t>記。予定期間（○年○月～○年○月）を表示する</t>
    </r>
    <rPh sb="2" eb="3">
      <t>ヒョウ</t>
    </rPh>
    <rPh sb="6" eb="8">
      <t>ヨテイ</t>
    </rPh>
    <rPh sb="8" eb="10">
      <t>キカン</t>
    </rPh>
    <phoneticPr fontId="1"/>
  </si>
  <si>
    <r>
      <rPr>
        <strike/>
        <sz val="11"/>
        <color rgb="FFFF0000"/>
        <rFont val="Meiryo UI"/>
        <family val="3"/>
        <charset val="128"/>
      </rPr>
      <t>項目の出力有無が設定できること</t>
    </r>
    <r>
      <rPr>
        <strike/>
        <sz val="11"/>
        <rFont val="Meiryo UI"/>
        <family val="3"/>
        <charset val="128"/>
      </rPr>
      <t>。また、出力有の場合、出力する値（個人番号、基礎年金番号）を選択できること</t>
    </r>
    <phoneticPr fontId="1"/>
  </si>
  <si>
    <r>
      <t>住民票</t>
    </r>
    <r>
      <rPr>
        <sz val="11"/>
        <color rgb="FFFF0000"/>
        <rFont val="Meiryo UI"/>
        <family val="3"/>
        <charset val="128"/>
      </rPr>
      <t>消除</t>
    </r>
    <r>
      <rPr>
        <strike/>
        <sz val="11"/>
        <color rgb="FFFF0000"/>
        <rFont val="Meiryo UI"/>
        <family val="3"/>
        <charset val="128"/>
      </rPr>
      <t>削除</t>
    </r>
    <r>
      <rPr>
        <sz val="11"/>
        <rFont val="Meiryo UI"/>
        <family val="3"/>
        <charset val="128"/>
      </rPr>
      <t>理由</t>
    </r>
    <rPh sb="0" eb="3">
      <t>ジュウミンヒョウ</t>
    </rPh>
    <rPh sb="5" eb="7">
      <t>サクジョ</t>
    </rPh>
    <rPh sb="7" eb="9">
      <t>リユウ</t>
    </rPh>
    <phoneticPr fontId="1"/>
  </si>
  <si>
    <t>漢字氏名あるいは英字氏名
※英字氏名を出力するのは、外国人の場合のみで英字氏名のみ登録がある場合</t>
    <phoneticPr fontId="1"/>
  </si>
  <si>
    <r>
      <t>基礎年金番号通知書</t>
    </r>
    <r>
      <rPr>
        <sz val="11"/>
        <color rgb="FFFF0000"/>
        <rFont val="Meiryo UI"/>
        <family val="3"/>
        <charset val="128"/>
      </rPr>
      <t>再交付申請書</t>
    </r>
    <r>
      <rPr>
        <sz val="11"/>
        <rFont val="Meiryo UI"/>
        <family val="3"/>
        <charset val="128"/>
      </rPr>
      <t>件数</t>
    </r>
    <phoneticPr fontId="1"/>
  </si>
  <si>
    <r>
      <t>（又は</t>
    </r>
    <r>
      <rPr>
        <sz val="11"/>
        <color rgb="FFFF0000"/>
        <rFont val="Meiryo UI"/>
        <family val="3"/>
        <charset val="128"/>
      </rPr>
      <t>基礎年金番号</t>
    </r>
    <r>
      <rPr>
        <strike/>
        <sz val="11"/>
        <color rgb="FFFF0000"/>
        <rFont val="Meiryo UI"/>
        <family val="3"/>
        <charset val="128"/>
      </rPr>
      <t>年金証書の記号番号</t>
    </r>
    <r>
      <rPr>
        <sz val="11"/>
        <rFont val="Meiryo UI"/>
        <family val="3"/>
        <charset val="128"/>
      </rPr>
      <t>）</t>
    </r>
    <rPh sb="1" eb="2">
      <t>マタ</t>
    </rPh>
    <rPh sb="3" eb="5">
      <t>キソ</t>
    </rPh>
    <rPh sb="5" eb="7">
      <t>ネンキン</t>
    </rPh>
    <rPh sb="7" eb="9">
      <t>バンゴウ</t>
    </rPh>
    <rPh sb="9" eb="11">
      <t>ネンキン</t>
    </rPh>
    <rPh sb="11" eb="13">
      <t>ショウショ</t>
    </rPh>
    <rPh sb="14" eb="16">
      <t>キゴウ</t>
    </rPh>
    <rPh sb="16" eb="18">
      <t>バンゴウ</t>
    </rPh>
    <phoneticPr fontId="1"/>
  </si>
  <si>
    <t>世帯員が6人以上の場合、同じ様式で2枚目を出力し、残りの世帯員を出力する（請求者は1枚と同等または省略）。</t>
    <phoneticPr fontId="1"/>
  </si>
  <si>
    <r>
      <rPr>
        <strike/>
        <sz val="11"/>
        <color rgb="FFFF0000"/>
        <rFont val="Meiryo UI"/>
        <family val="3"/>
        <charset val="128"/>
      </rPr>
      <t>控除対象配偶者および扶養親族</t>
    </r>
    <r>
      <rPr>
        <sz val="11"/>
        <color rgb="FFFF0000"/>
        <rFont val="Meiryo UI"/>
        <family val="3"/>
        <charset val="128"/>
      </rPr>
      <t>同一生計配偶者および扶養親族</t>
    </r>
    <r>
      <rPr>
        <sz val="11"/>
        <rFont val="Meiryo UI"/>
        <family val="3"/>
        <charset val="128"/>
      </rPr>
      <t>(16歳以上19歳未満を除く)数</t>
    </r>
    <phoneticPr fontId="1"/>
  </si>
  <si>
    <r>
      <t>特別障害者の合計数(本人､</t>
    </r>
    <r>
      <rPr>
        <sz val="11"/>
        <color rgb="FFFF0000"/>
        <rFont val="Meiryo UI"/>
        <family val="3"/>
        <charset val="128"/>
      </rPr>
      <t>同一生計配偶者および扶養親族</t>
    </r>
    <r>
      <rPr>
        <strike/>
        <sz val="11"/>
        <color rgb="FFFF0000"/>
        <rFont val="Meiryo UI"/>
        <family val="3"/>
        <charset val="128"/>
      </rPr>
      <t>控除対象配偶者および扶養親族</t>
    </r>
    <r>
      <rPr>
        <sz val="11"/>
        <rFont val="Meiryo UI"/>
        <family val="3"/>
        <charset val="128"/>
      </rPr>
      <t>)</t>
    </r>
    <phoneticPr fontId="1"/>
  </si>
  <si>
    <r>
      <t>障害者(特別障害者を除く)の合計数(本人､</t>
    </r>
    <r>
      <rPr>
        <sz val="11"/>
        <color rgb="FFFF0000"/>
        <rFont val="Meiryo UI"/>
        <family val="3"/>
        <charset val="128"/>
      </rPr>
      <t>同一生計配偶者および扶養親族</t>
    </r>
    <r>
      <rPr>
        <strike/>
        <sz val="11"/>
        <color rgb="FFFF0000"/>
        <rFont val="Meiryo UI"/>
        <family val="3"/>
        <charset val="128"/>
      </rPr>
      <t>控除対象配偶者および扶養親族</t>
    </r>
    <r>
      <rPr>
        <sz val="11"/>
        <rFont val="Meiryo UI"/>
        <family val="3"/>
        <charset val="128"/>
      </rPr>
      <t>)</t>
    </r>
    <phoneticPr fontId="1"/>
  </si>
  <si>
    <r>
      <rPr>
        <sz val="11"/>
        <color rgb="FFFF0000"/>
        <rFont val="Meiryo UI"/>
        <family val="3"/>
        <charset val="128"/>
      </rPr>
      <t>同一生計配偶者および扶養親族</t>
    </r>
    <r>
      <rPr>
        <strike/>
        <sz val="11"/>
        <color rgb="FFFF0000"/>
        <rFont val="Meiryo UI"/>
        <family val="3"/>
        <charset val="128"/>
      </rPr>
      <t>控除対象配偶者および扶養親族</t>
    </r>
    <r>
      <rPr>
        <sz val="11"/>
        <rFont val="Meiryo UI"/>
        <family val="3"/>
        <charset val="128"/>
      </rPr>
      <t>(16歳以上19歳未満を除く)数</t>
    </r>
    <phoneticPr fontId="1"/>
  </si>
  <si>
    <t>バーコード</t>
    <phoneticPr fontId="1"/>
  </si>
  <si>
    <t>企画：CODE39、大きさ：縦10㎜程度、横30㎜程度とする、印刷位置：帳票レイアウトを参考にすること、余白：バーコードの周りに7㎜程度設けること、コード値：4100000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</si>
  <si>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企画：CODE39、大きさ：縦10㎜程度、横30㎜程度とする、印刷位置：帳票レイアウトを参考にすること、余白：バーコードの周りに7㎜程度設けること、コード値：4221000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</si>
  <si>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企画：CODE39、大きさ：縦10㎜程度、横30㎜程度とする、印刷位置：帳票レイアウトを参考にすること、余白：バーコードの周りに7㎜程度設けること、コード値：4635000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</si>
  <si>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企画：CODE39、大きさ：縦10㎜程度、横30㎜程度とする、印刷位置：帳票レイアウトを参考にすること、余白：バーコードの周りに7㎜程度設けること、コード値：4623000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</si>
  <si>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企画：CODE39、大きさ：縦10㎜程度、横30㎜程度とする、印刷位置：帳票レイアウトを参考にすること、余白：バーコードの周りに7㎜程度設けること、コード値：4101000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</si>
</sst>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trike/>
      <sz val="11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sz val="11"/>
      <name val="游ゴシック"/>
      <family val="2"/>
      <charset val="128"/>
      <scheme val="minor"/>
    </font>
    <font>
      <u/>
      <sz val="1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Continuous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Continuous" vertical="center"/>
    </xf>
    <xf numFmtId="0" fontId="3" fillId="3" borderId="7" xfId="0" applyFont="1" applyFill="1" applyBorder="1" applyAlignment="1">
      <alignment horizontal="centerContinuous" vertical="center" wrapText="1"/>
    </xf>
    <xf numFmtId="0" fontId="3" fillId="3" borderId="6" xfId="0" applyFont="1" applyFill="1" applyBorder="1" applyAlignment="1">
      <alignment horizontal="centerContinuous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Continuous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Continuous" vertical="center" wrapText="1"/>
    </xf>
    <xf numFmtId="0" fontId="3" fillId="3" borderId="9" xfId="0" applyFont="1" applyFill="1" applyBorder="1" applyAlignment="1">
      <alignment horizontal="centerContinuous" vertical="center" wrapText="1"/>
    </xf>
    <xf numFmtId="0" fontId="3" fillId="3" borderId="12" xfId="0" applyFont="1" applyFill="1" applyBorder="1" applyAlignment="1">
      <alignment horizontal="centerContinuous" vertical="center" wrapText="1"/>
    </xf>
    <xf numFmtId="9" fontId="3" fillId="2" borderId="3" xfId="1" applyFont="1" applyFill="1" applyBorder="1" applyAlignment="1">
      <alignment vertical="center" wrapText="1"/>
    </xf>
    <xf numFmtId="9" fontId="3" fillId="2" borderId="1" xfId="1" applyFont="1" applyFill="1" applyBorder="1" applyAlignment="1">
      <alignment horizontal="center" vertical="center" wrapText="1"/>
    </xf>
    <xf numFmtId="9" fontId="3" fillId="2" borderId="1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3" fillId="2" borderId="0" xfId="1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9" fontId="5" fillId="2" borderId="3" xfId="1" applyFont="1" applyFill="1" applyBorder="1" applyAlignment="1">
      <alignment vertical="center" wrapText="1"/>
    </xf>
    <xf numFmtId="9" fontId="5" fillId="0" borderId="1" xfId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2" borderId="5" xfId="0" applyFont="1" applyFill="1" applyBorder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9" fontId="4" fillId="2" borderId="3" xfId="1" applyFont="1" applyFill="1" applyBorder="1" applyAlignment="1">
      <alignment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9" fontId="5" fillId="2" borderId="7" xfId="1" applyFont="1" applyFill="1" applyBorder="1" applyAlignment="1">
      <alignment vertical="center" wrapText="1"/>
    </xf>
    <xf numFmtId="9" fontId="5" fillId="2" borderId="6" xfId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9" fontId="4" fillId="2" borderId="7" xfId="1" applyFont="1" applyFill="1" applyBorder="1" applyAlignment="1">
      <alignment vertical="center" wrapText="1"/>
    </xf>
    <xf numFmtId="9" fontId="4" fillId="2" borderId="6" xfId="1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9" fontId="3" fillId="2" borderId="7" xfId="1" applyFont="1" applyFill="1" applyBorder="1" applyAlignment="1">
      <alignment vertical="center" wrapText="1"/>
    </xf>
    <xf numFmtId="9" fontId="3" fillId="2" borderId="6" xfId="1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3" fillId="0" borderId="7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390526</xdr:colOff>
      <xdr:row>4</xdr:row>
      <xdr:rowOff>76200</xdr:rowOff>
    </xdr:from>
    <xdr:to>
      <xdr:col>10</xdr:col>
      <xdr:colOff>657226</xdr:colOff>
      <xdr:row>12</xdr:row>
      <xdr:rowOff>104775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95488FE-A177-4B72-8942-D8B47FD345BF}"/>
            </a:ext>
          </a:extLst>
        </xdr:cNvPr>
        <xdr:cNvSpPr/>
      </xdr:nvSpPr>
      <xdr:spPr>
        <a:xfrm>
          <a:off x="6219826" y="876300"/>
          <a:ext cx="5753100" cy="1628775"/>
        </a:xfrm>
        <a:prstGeom prst="wedgeRectCallout">
          <a:avLst>
            <a:gd name="adj1" fmla="val -72702"/>
            <a:gd name="adj2" fmla="val 47058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「外部帳票一覧」シート、「№１～№</a:t>
          </a:r>
          <a:r>
            <a:rPr kumimoji="1" lang="en-US" altLang="ja-JP" sz="1600">
              <a:solidFill>
                <a:srgbClr val="FF0000"/>
              </a:solidFill>
            </a:rPr>
            <a:t>17</a:t>
          </a:r>
          <a:r>
            <a:rPr kumimoji="1" lang="ja-JP" altLang="en-US" sz="1600">
              <a:solidFill>
                <a:srgbClr val="FF0000"/>
              </a:solidFill>
            </a:rPr>
            <a:t>」シートについて、標準仕様書（</a:t>
          </a:r>
          <a:r>
            <a:rPr kumimoji="1" lang="en-US" altLang="ja-JP" sz="1600">
              <a:solidFill>
                <a:srgbClr val="FF0000"/>
              </a:solidFill>
            </a:rPr>
            <a:t>1.0</a:t>
          </a:r>
          <a:r>
            <a:rPr kumimoji="1" lang="ja-JP" altLang="en-US" sz="1600">
              <a:solidFill>
                <a:srgbClr val="FF0000"/>
              </a:solidFill>
            </a:rPr>
            <a:t>版）から追加、変更等をしている箇所を赤色で表記しています。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12</xdr:row>
      <xdr:rowOff>866775</xdr:rowOff>
    </xdr:from>
    <xdr:to>
      <xdr:col>6</xdr:col>
      <xdr:colOff>3400342</xdr:colOff>
      <xdr:row>13</xdr:row>
      <xdr:rowOff>170382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2857500"/>
          <a:ext cx="3362242" cy="865707"/>
        </a:xfrm>
        <a:prstGeom prst="rect">
          <a:avLst/>
        </a:prstGeom>
      </xdr:spPr>
    </xdr:pic>
    <xdr:clientData/>
  </xdr:twoCellAnchor>
  <xdr:oneCellAnchor>
    <xdr:from>
      <xdr:col>13</xdr:col>
      <xdr:colOff>38100</xdr:colOff>
      <xdr:row>12</xdr:row>
      <xdr:rowOff>866775</xdr:rowOff>
    </xdr:from>
    <xdr:ext cx="3362242" cy="865707"/>
    <xdr:pic>
      <xdr:nvPicPr>
        <xdr:cNvPr id="3" name="図 2">
          <a:extLst>
            <a:ext uri="{FF2B5EF4-FFF2-40B4-BE49-F238E27FC236}">
              <a16:creationId xmlns:a16="http://schemas.microsoft.com/office/drawing/2014/main" id="{4833037F-3DA2-4E0C-8E23-832C13EC5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2857500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zoomScaleNormal="100" workbookViewId="0">
      <selection activeCell="B18" sqref="B18"/>
    </sheetView>
  </sheetViews>
  <sheetFormatPr defaultRowHeight="15.75" x14ac:dyDescent="0.4"/>
  <cols>
    <col min="1" max="1" width="3.625" style="3" customWidth="1"/>
    <col min="2" max="2" width="72.875" style="2" customWidth="1"/>
    <col min="3" max="16384" width="9" style="3"/>
  </cols>
  <sheetData>
    <row r="1" spans="1:2" x14ac:dyDescent="0.4">
      <c r="A1" s="34" t="s">
        <v>2</v>
      </c>
      <c r="B1" s="35" t="s">
        <v>201</v>
      </c>
    </row>
    <row r="2" spans="1:2" x14ac:dyDescent="0.4">
      <c r="A2" s="4">
        <v>1</v>
      </c>
      <c r="B2" s="5" t="s">
        <v>169</v>
      </c>
    </row>
    <row r="3" spans="1:2" x14ac:dyDescent="0.4">
      <c r="A3" s="4">
        <v>2</v>
      </c>
      <c r="B3" s="5" t="s">
        <v>170</v>
      </c>
    </row>
    <row r="4" spans="1:2" x14ac:dyDescent="0.4">
      <c r="A4" s="4">
        <v>3</v>
      </c>
      <c r="B4" s="5" t="s">
        <v>171</v>
      </c>
    </row>
    <row r="5" spans="1:2" x14ac:dyDescent="0.4">
      <c r="A5" s="4">
        <v>4</v>
      </c>
      <c r="B5" s="5" t="s">
        <v>35</v>
      </c>
    </row>
    <row r="6" spans="1:2" x14ac:dyDescent="0.4">
      <c r="A6" s="4">
        <v>5</v>
      </c>
      <c r="B6" s="5" t="s">
        <v>179</v>
      </c>
    </row>
    <row r="7" spans="1:2" x14ac:dyDescent="0.4">
      <c r="A7" s="4">
        <v>6</v>
      </c>
      <c r="B7" s="5" t="s">
        <v>172</v>
      </c>
    </row>
    <row r="8" spans="1:2" x14ac:dyDescent="0.4">
      <c r="A8" s="4">
        <v>7</v>
      </c>
      <c r="B8" s="5" t="s">
        <v>180</v>
      </c>
    </row>
    <row r="9" spans="1:2" x14ac:dyDescent="0.4">
      <c r="A9" s="77">
        <v>8</v>
      </c>
      <c r="B9" s="78" t="s">
        <v>359</v>
      </c>
    </row>
    <row r="10" spans="1:2" x14ac:dyDescent="0.4">
      <c r="A10" s="77">
        <v>9</v>
      </c>
      <c r="B10" s="78" t="s">
        <v>360</v>
      </c>
    </row>
    <row r="11" spans="1:2" x14ac:dyDescent="0.4">
      <c r="A11" s="111">
        <v>10</v>
      </c>
      <c r="B11" s="112" t="s">
        <v>90</v>
      </c>
    </row>
    <row r="12" spans="1:2" x14ac:dyDescent="0.4">
      <c r="A12" s="111">
        <v>11</v>
      </c>
      <c r="B12" s="112" t="s">
        <v>361</v>
      </c>
    </row>
    <row r="13" spans="1:2" x14ac:dyDescent="0.4">
      <c r="A13" s="111">
        <v>12</v>
      </c>
      <c r="B13" s="112" t="s">
        <v>362</v>
      </c>
    </row>
    <row r="14" spans="1:2" x14ac:dyDescent="0.4">
      <c r="A14" s="111">
        <v>13</v>
      </c>
      <c r="B14" s="112" t="s">
        <v>363</v>
      </c>
    </row>
    <row r="15" spans="1:2" x14ac:dyDescent="0.4">
      <c r="A15" s="113">
        <v>14</v>
      </c>
      <c r="B15" s="30" t="s">
        <v>181</v>
      </c>
    </row>
    <row r="16" spans="1:2" x14ac:dyDescent="0.4">
      <c r="A16" s="113">
        <v>15</v>
      </c>
      <c r="B16" s="30" t="s">
        <v>116</v>
      </c>
    </row>
    <row r="17" spans="1:2" x14ac:dyDescent="0.4">
      <c r="A17" s="113">
        <v>16</v>
      </c>
      <c r="B17" s="30" t="s">
        <v>228</v>
      </c>
    </row>
    <row r="18" spans="1:2" x14ac:dyDescent="0.4">
      <c r="A18" s="113">
        <v>17</v>
      </c>
      <c r="B18" s="30" t="s">
        <v>199</v>
      </c>
    </row>
    <row r="19" spans="1:2" ht="9.75" customHeight="1" x14ac:dyDescent="0.4">
      <c r="A19" s="114"/>
      <c r="B19" s="115"/>
    </row>
    <row r="20" spans="1:2" x14ac:dyDescent="0.4">
      <c r="A20" s="114" t="s">
        <v>202</v>
      </c>
      <c r="B20" s="115"/>
    </row>
    <row r="21" spans="1:2" x14ac:dyDescent="0.4">
      <c r="A21" s="136" t="s">
        <v>343</v>
      </c>
      <c r="B21" s="115"/>
    </row>
  </sheetData>
  <sheetProtection algorithmName="SHA-512" hashValue="Pgp4WvBCO3Co5Z4fxbRQ+DBH4GbUIseQQYQWZ/HLf5r9VJrNEtX1QxEAAjCwV2BY29UWrgCaScnLWPlLucUlNw==" saltValue="w+Mqz+FnosLJRBsJxippOA==" spinCount="100000" sheet="1" objects="1" scenarios="1"/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1"/>
  <sheetViews>
    <sheetView showGridLines="0" view="pageBreakPreview" topLeftCell="H1" zoomScaleNormal="100" zoomScaleSheetLayoutView="100" workbookViewId="0">
      <pane ySplit="8" topLeftCell="A11" activePane="bottomLeft" state="frozen"/>
      <selection activeCell="J20" sqref="J20"/>
      <selection pane="bottomLeft" activeCell="L19" sqref="L19"/>
    </sheetView>
  </sheetViews>
  <sheetFormatPr defaultRowHeight="15.75" outlineLevelCol="1" x14ac:dyDescent="0.4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9.7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9.75" style="2" customWidth="1"/>
    <col min="15" max="15" width="4.625" style="3" customWidth="1" collapsed="1"/>
    <col min="16" max="17" width="30.625" style="2" customWidth="1"/>
    <col min="18" max="20" width="20.625" style="2" customWidth="1"/>
    <col min="21" max="21" width="49.75" style="2" customWidth="1"/>
    <col min="22" max="16384" width="9" style="3"/>
  </cols>
  <sheetData>
    <row r="1" spans="1:22" x14ac:dyDescent="0.4">
      <c r="A1" s="1" t="s">
        <v>1</v>
      </c>
      <c r="D1" s="2" t="s">
        <v>291</v>
      </c>
      <c r="H1" s="1" t="s">
        <v>1</v>
      </c>
      <c r="O1" s="1"/>
      <c r="V1" s="3" t="s">
        <v>10</v>
      </c>
    </row>
    <row r="2" spans="1:22" ht="8.1" customHeight="1" x14ac:dyDescent="0.4">
      <c r="V2" s="3" t="s">
        <v>10</v>
      </c>
    </row>
    <row r="3" spans="1:22" ht="18.75" x14ac:dyDescent="0.4">
      <c r="A3" s="25" t="s">
        <v>11</v>
      </c>
      <c r="B3" s="26"/>
      <c r="C3" s="27"/>
      <c r="D3" s="12" t="s">
        <v>24</v>
      </c>
      <c r="E3" s="8"/>
      <c r="F3" s="8"/>
      <c r="G3" s="8"/>
      <c r="H3" s="25" t="s">
        <v>11</v>
      </c>
      <c r="I3" s="26"/>
      <c r="J3" s="27"/>
      <c r="K3" s="12" t="s">
        <v>24</v>
      </c>
      <c r="L3" s="8"/>
      <c r="M3" s="8"/>
      <c r="N3" s="8"/>
      <c r="O3"/>
      <c r="P3"/>
      <c r="Q3"/>
      <c r="R3"/>
      <c r="S3"/>
      <c r="T3"/>
      <c r="U3"/>
      <c r="V3" s="3" t="s">
        <v>10</v>
      </c>
    </row>
    <row r="4" spans="1:22" ht="8.1" customHeight="1" x14ac:dyDescent="0.4">
      <c r="V4" s="3" t="s">
        <v>10</v>
      </c>
    </row>
    <row r="5" spans="1:22" x14ac:dyDescent="0.4">
      <c r="H5" s="186" t="s">
        <v>364</v>
      </c>
      <c r="I5" s="186"/>
      <c r="J5" s="186"/>
      <c r="K5" s="186"/>
      <c r="L5" s="186"/>
      <c r="M5" s="186"/>
      <c r="N5" s="186"/>
      <c r="O5" s="186" t="s">
        <v>365</v>
      </c>
      <c r="P5" s="186"/>
      <c r="Q5" s="186"/>
      <c r="R5" s="186"/>
      <c r="S5" s="186"/>
      <c r="T5" s="186"/>
      <c r="U5" s="186"/>
    </row>
    <row r="6" spans="1:22" x14ac:dyDescent="0.4">
      <c r="A6" s="13" t="s">
        <v>2</v>
      </c>
      <c r="B6" s="54" t="s">
        <v>3</v>
      </c>
      <c r="C6" s="55"/>
      <c r="D6" s="14" t="s">
        <v>117</v>
      </c>
      <c r="E6" s="14"/>
      <c r="F6" s="14"/>
      <c r="G6" s="14"/>
      <c r="H6" s="13" t="s">
        <v>2</v>
      </c>
      <c r="I6" s="71" t="s">
        <v>3</v>
      </c>
      <c r="J6" s="72"/>
      <c r="K6" s="14" t="s">
        <v>117</v>
      </c>
      <c r="L6" s="14"/>
      <c r="M6" s="14"/>
      <c r="N6" s="14"/>
      <c r="O6" s="13" t="s">
        <v>2</v>
      </c>
      <c r="P6" s="126" t="s">
        <v>3</v>
      </c>
      <c r="Q6" s="127"/>
      <c r="R6" s="14" t="s">
        <v>117</v>
      </c>
      <c r="S6" s="14"/>
      <c r="T6" s="14"/>
      <c r="U6" s="14"/>
      <c r="V6" s="3" t="s">
        <v>10</v>
      </c>
    </row>
    <row r="7" spans="1:22" x14ac:dyDescent="0.4">
      <c r="A7" s="21"/>
      <c r="B7" s="22"/>
      <c r="C7" s="23"/>
      <c r="D7" s="15" t="s">
        <v>4</v>
      </c>
      <c r="E7" s="15"/>
      <c r="F7" s="15"/>
      <c r="G7" s="36" t="s">
        <v>9</v>
      </c>
      <c r="H7" s="21"/>
      <c r="I7" s="22"/>
      <c r="J7" s="23"/>
      <c r="K7" s="15" t="s">
        <v>4</v>
      </c>
      <c r="L7" s="15"/>
      <c r="M7" s="15"/>
      <c r="N7" s="36" t="s">
        <v>9</v>
      </c>
      <c r="O7" s="21"/>
      <c r="P7" s="22"/>
      <c r="Q7" s="23"/>
      <c r="R7" s="15" t="s">
        <v>4</v>
      </c>
      <c r="S7" s="15"/>
      <c r="T7" s="15"/>
      <c r="U7" s="36" t="s">
        <v>9</v>
      </c>
      <c r="V7" s="3" t="s">
        <v>10</v>
      </c>
    </row>
    <row r="8" spans="1:22" x14ac:dyDescent="0.4">
      <c r="A8" s="16"/>
      <c r="B8" s="17"/>
      <c r="C8" s="24"/>
      <c r="D8" s="19" t="s">
        <v>5</v>
      </c>
      <c r="E8" s="19" t="s">
        <v>6</v>
      </c>
      <c r="F8" s="19" t="s">
        <v>7</v>
      </c>
      <c r="G8" s="20"/>
      <c r="H8" s="16"/>
      <c r="I8" s="17"/>
      <c r="J8" s="24"/>
      <c r="K8" s="19" t="s">
        <v>5</v>
      </c>
      <c r="L8" s="19" t="s">
        <v>6</v>
      </c>
      <c r="M8" s="19" t="s">
        <v>7</v>
      </c>
      <c r="N8" s="20"/>
      <c r="O8" s="16"/>
      <c r="P8" s="17"/>
      <c r="Q8" s="24"/>
      <c r="R8" s="19" t="s">
        <v>5</v>
      </c>
      <c r="S8" s="19" t="s">
        <v>6</v>
      </c>
      <c r="T8" s="19" t="s">
        <v>7</v>
      </c>
      <c r="U8" s="20"/>
      <c r="V8" s="3" t="s">
        <v>10</v>
      </c>
    </row>
    <row r="9" spans="1:22" ht="31.5" x14ac:dyDescent="0.4">
      <c r="A9" s="6">
        <v>1</v>
      </c>
      <c r="B9" s="9" t="s">
        <v>14</v>
      </c>
      <c r="C9" s="51" t="s">
        <v>15</v>
      </c>
      <c r="D9" s="7" t="s">
        <v>12</v>
      </c>
      <c r="E9" s="7"/>
      <c r="F9" s="7"/>
      <c r="G9" s="30" t="s">
        <v>210</v>
      </c>
      <c r="H9" s="6">
        <v>1</v>
      </c>
      <c r="I9" s="9" t="s">
        <v>14</v>
      </c>
      <c r="J9" s="68" t="s">
        <v>229</v>
      </c>
      <c r="K9" s="59" t="s">
        <v>12</v>
      </c>
      <c r="L9" s="7"/>
      <c r="M9" s="31" t="s">
        <v>12</v>
      </c>
      <c r="N9" s="60" t="s">
        <v>210</v>
      </c>
      <c r="O9" s="137">
        <v>1</v>
      </c>
      <c r="P9" s="138" t="s">
        <v>14</v>
      </c>
      <c r="Q9" s="132" t="s">
        <v>366</v>
      </c>
      <c r="R9" s="139" t="s">
        <v>12</v>
      </c>
      <c r="S9" s="32"/>
      <c r="T9" s="32" t="s">
        <v>12</v>
      </c>
      <c r="U9" s="140" t="s">
        <v>210</v>
      </c>
      <c r="V9" s="3" t="s">
        <v>10</v>
      </c>
    </row>
    <row r="10" spans="1:22" x14ac:dyDescent="0.4">
      <c r="A10" s="6">
        <v>2</v>
      </c>
      <c r="B10" s="10"/>
      <c r="C10" s="51" t="s">
        <v>16</v>
      </c>
      <c r="D10" s="7" t="s">
        <v>12</v>
      </c>
      <c r="E10" s="7"/>
      <c r="F10" s="7"/>
      <c r="G10" s="5" t="s">
        <v>213</v>
      </c>
      <c r="H10" s="80">
        <v>2</v>
      </c>
      <c r="I10" s="10"/>
      <c r="J10" s="81" t="s">
        <v>231</v>
      </c>
      <c r="K10" s="31" t="s">
        <v>12</v>
      </c>
      <c r="L10" s="7"/>
      <c r="M10" s="31"/>
      <c r="N10" s="82" t="s">
        <v>232</v>
      </c>
      <c r="O10" s="137">
        <v>2</v>
      </c>
      <c r="P10" s="141"/>
      <c r="Q10" s="132" t="s">
        <v>231</v>
      </c>
      <c r="R10" s="32" t="s">
        <v>12</v>
      </c>
      <c r="S10" s="32"/>
      <c r="T10" s="32"/>
      <c r="U10" s="30" t="s">
        <v>232</v>
      </c>
    </row>
    <row r="11" spans="1:22" ht="31.5" x14ac:dyDescent="0.4">
      <c r="A11" s="6">
        <v>3</v>
      </c>
      <c r="B11" s="10"/>
      <c r="C11" s="51" t="s">
        <v>13</v>
      </c>
      <c r="D11" s="7" t="s">
        <v>12</v>
      </c>
      <c r="E11" s="7"/>
      <c r="F11" s="7"/>
      <c r="G11" s="30" t="s">
        <v>220</v>
      </c>
      <c r="H11" s="80">
        <v>3</v>
      </c>
      <c r="I11" s="10"/>
      <c r="J11" s="68" t="s">
        <v>16</v>
      </c>
      <c r="K11" s="7" t="s">
        <v>12</v>
      </c>
      <c r="L11" s="7"/>
      <c r="M11" s="7"/>
      <c r="N11" s="5" t="s">
        <v>213</v>
      </c>
      <c r="O11" s="137">
        <v>3</v>
      </c>
      <c r="P11" s="141"/>
      <c r="Q11" s="132" t="s">
        <v>16</v>
      </c>
      <c r="R11" s="32" t="s">
        <v>12</v>
      </c>
      <c r="S11" s="32"/>
      <c r="T11" s="32"/>
      <c r="U11" s="30" t="s">
        <v>213</v>
      </c>
      <c r="V11" s="3" t="s">
        <v>10</v>
      </c>
    </row>
    <row r="12" spans="1:22" ht="78.75" x14ac:dyDescent="0.4">
      <c r="A12" s="6">
        <v>4</v>
      </c>
      <c r="B12" s="10"/>
      <c r="C12" s="51" t="s">
        <v>17</v>
      </c>
      <c r="D12" s="7" t="s">
        <v>12</v>
      </c>
      <c r="E12" s="7"/>
      <c r="F12" s="7"/>
      <c r="G12" s="30" t="s">
        <v>221</v>
      </c>
      <c r="H12" s="80">
        <v>4</v>
      </c>
      <c r="I12" s="10"/>
      <c r="J12" s="68" t="s">
        <v>13</v>
      </c>
      <c r="K12" s="7" t="s">
        <v>12</v>
      </c>
      <c r="L12" s="7"/>
      <c r="M12" s="7"/>
      <c r="N12" s="30" t="s">
        <v>220</v>
      </c>
      <c r="O12" s="137">
        <v>4</v>
      </c>
      <c r="P12" s="141"/>
      <c r="Q12" s="132" t="s">
        <v>13</v>
      </c>
      <c r="R12" s="32" t="s">
        <v>12</v>
      </c>
      <c r="S12" s="32"/>
      <c r="T12" s="32"/>
      <c r="U12" s="82" t="s">
        <v>394</v>
      </c>
      <c r="V12" s="3" t="s">
        <v>10</v>
      </c>
    </row>
    <row r="13" spans="1:22" ht="47.25" x14ac:dyDescent="0.4">
      <c r="A13" s="6">
        <v>5</v>
      </c>
      <c r="B13" s="10"/>
      <c r="C13" s="51" t="s">
        <v>18</v>
      </c>
      <c r="D13" s="7" t="s">
        <v>12</v>
      </c>
      <c r="E13" s="7"/>
      <c r="F13" s="7"/>
      <c r="G13" s="5"/>
      <c r="H13" s="80">
        <v>5</v>
      </c>
      <c r="I13" s="10"/>
      <c r="J13" s="68" t="s">
        <v>17</v>
      </c>
      <c r="K13" s="7" t="s">
        <v>12</v>
      </c>
      <c r="L13" s="7"/>
      <c r="M13" s="7"/>
      <c r="N13" s="30" t="s">
        <v>221</v>
      </c>
      <c r="O13" s="137">
        <v>5</v>
      </c>
      <c r="P13" s="141"/>
      <c r="Q13" s="132" t="s">
        <v>17</v>
      </c>
      <c r="R13" s="32" t="s">
        <v>12</v>
      </c>
      <c r="S13" s="32"/>
      <c r="T13" s="32"/>
      <c r="U13" s="30" t="s">
        <v>221</v>
      </c>
      <c r="V13" s="3" t="s">
        <v>10</v>
      </c>
    </row>
    <row r="14" spans="1:22" x14ac:dyDescent="0.4">
      <c r="A14" s="6">
        <v>6</v>
      </c>
      <c r="B14" s="10"/>
      <c r="C14" s="51" t="s">
        <v>183</v>
      </c>
      <c r="D14" s="32" t="s">
        <v>12</v>
      </c>
      <c r="E14" s="59"/>
      <c r="F14" s="7"/>
      <c r="G14" s="5"/>
      <c r="H14" s="80">
        <v>6</v>
      </c>
      <c r="I14" s="10"/>
      <c r="J14" s="68" t="s">
        <v>18</v>
      </c>
      <c r="K14" s="7" t="s">
        <v>12</v>
      </c>
      <c r="L14" s="7"/>
      <c r="M14" s="7"/>
      <c r="N14" s="5"/>
      <c r="O14" s="137">
        <v>6</v>
      </c>
      <c r="P14" s="141"/>
      <c r="Q14" s="132" t="s">
        <v>18</v>
      </c>
      <c r="R14" s="32" t="s">
        <v>12</v>
      </c>
      <c r="S14" s="32"/>
      <c r="T14" s="32"/>
      <c r="U14" s="30"/>
      <c r="V14" s="3" t="s">
        <v>10</v>
      </c>
    </row>
    <row r="15" spans="1:22" x14ac:dyDescent="0.4">
      <c r="A15" s="6">
        <v>7</v>
      </c>
      <c r="B15" s="10"/>
      <c r="C15" s="51" t="s">
        <v>20</v>
      </c>
      <c r="D15" s="7" t="s">
        <v>12</v>
      </c>
      <c r="E15" s="7"/>
      <c r="F15" s="7"/>
      <c r="G15" s="5"/>
      <c r="H15" s="80">
        <v>7</v>
      </c>
      <c r="I15" s="10"/>
      <c r="J15" s="68" t="s">
        <v>183</v>
      </c>
      <c r="K15" s="32" t="s">
        <v>12</v>
      </c>
      <c r="L15" s="59"/>
      <c r="M15" s="7"/>
      <c r="N15" s="5"/>
      <c r="O15" s="137">
        <v>7</v>
      </c>
      <c r="P15" s="141"/>
      <c r="Q15" s="132" t="s">
        <v>183</v>
      </c>
      <c r="R15" s="32" t="s">
        <v>12</v>
      </c>
      <c r="S15" s="139"/>
      <c r="T15" s="32"/>
      <c r="U15" s="82" t="s">
        <v>232</v>
      </c>
      <c r="V15" s="3" t="s">
        <v>10</v>
      </c>
    </row>
    <row r="16" spans="1:22" x14ac:dyDescent="0.4">
      <c r="A16" s="6">
        <v>8</v>
      </c>
      <c r="B16" s="10"/>
      <c r="C16" s="51" t="s">
        <v>118</v>
      </c>
      <c r="D16" s="7" t="s">
        <v>12</v>
      </c>
      <c r="E16" s="7"/>
      <c r="F16" s="7"/>
      <c r="G16" s="5"/>
      <c r="H16" s="80">
        <v>8</v>
      </c>
      <c r="I16" s="10"/>
      <c r="J16" s="68" t="s">
        <v>20</v>
      </c>
      <c r="K16" s="7" t="s">
        <v>12</v>
      </c>
      <c r="L16" s="7"/>
      <c r="M16" s="7"/>
      <c r="N16" s="5"/>
      <c r="O16" s="137">
        <v>8</v>
      </c>
      <c r="P16" s="141"/>
      <c r="Q16" s="132" t="s">
        <v>20</v>
      </c>
      <c r="R16" s="32" t="s">
        <v>12</v>
      </c>
      <c r="S16" s="32"/>
      <c r="T16" s="32"/>
      <c r="U16" s="30"/>
      <c r="V16" s="3" t="s">
        <v>10</v>
      </c>
    </row>
    <row r="17" spans="1:22" x14ac:dyDescent="0.4">
      <c r="A17" s="6">
        <v>9</v>
      </c>
      <c r="B17" s="11"/>
      <c r="C17" s="51" t="s">
        <v>119</v>
      </c>
      <c r="D17" s="7" t="s">
        <v>12</v>
      </c>
      <c r="E17" s="7"/>
      <c r="F17" s="7"/>
      <c r="G17" s="5" t="s">
        <v>40</v>
      </c>
      <c r="H17" s="80">
        <v>9</v>
      </c>
      <c r="I17" s="10"/>
      <c r="J17" s="68" t="s">
        <v>118</v>
      </c>
      <c r="K17" s="7" t="s">
        <v>12</v>
      </c>
      <c r="L17" s="7"/>
      <c r="M17" s="7"/>
      <c r="N17" s="5"/>
      <c r="O17" s="137">
        <v>9</v>
      </c>
      <c r="P17" s="141"/>
      <c r="Q17" s="132" t="s">
        <v>118</v>
      </c>
      <c r="R17" s="32" t="s">
        <v>12</v>
      </c>
      <c r="S17" s="32"/>
      <c r="T17" s="32"/>
      <c r="U17" s="30"/>
      <c r="V17" s="3" t="s">
        <v>10</v>
      </c>
    </row>
    <row r="18" spans="1:22" x14ac:dyDescent="0.4">
      <c r="A18" s="3" t="s">
        <v>10</v>
      </c>
      <c r="B18" s="3" t="s">
        <v>10</v>
      </c>
      <c r="C18" s="3" t="s">
        <v>10</v>
      </c>
      <c r="D18" s="3" t="s">
        <v>10</v>
      </c>
      <c r="E18" s="3" t="s">
        <v>10</v>
      </c>
      <c r="F18" s="3" t="s">
        <v>10</v>
      </c>
      <c r="G18" s="3" t="s">
        <v>10</v>
      </c>
      <c r="H18" s="80">
        <v>10</v>
      </c>
      <c r="I18" s="11"/>
      <c r="J18" s="68" t="s">
        <v>119</v>
      </c>
      <c r="K18" s="7" t="s">
        <v>12</v>
      </c>
      <c r="L18" s="7"/>
      <c r="M18" s="7"/>
      <c r="N18" s="5" t="s">
        <v>40</v>
      </c>
      <c r="O18" s="137">
        <v>10</v>
      </c>
      <c r="P18" s="142"/>
      <c r="Q18" s="132" t="s">
        <v>119</v>
      </c>
      <c r="R18" s="32" t="s">
        <v>12</v>
      </c>
      <c r="S18" s="32"/>
      <c r="T18" s="32"/>
      <c r="U18" s="30" t="s">
        <v>40</v>
      </c>
      <c r="V18" s="3" t="s">
        <v>10</v>
      </c>
    </row>
    <row r="19" spans="1:22" ht="47.25" x14ac:dyDescent="0.4">
      <c r="H19" s="246">
        <v>11</v>
      </c>
      <c r="I19" s="91" t="s">
        <v>233</v>
      </c>
      <c r="J19" s="107"/>
      <c r="K19" s="247"/>
      <c r="L19" s="248" t="s">
        <v>12</v>
      </c>
      <c r="M19" s="249"/>
      <c r="N19" s="250" t="s">
        <v>234</v>
      </c>
      <c r="O19" s="137">
        <v>11</v>
      </c>
      <c r="P19" s="132" t="s">
        <v>233</v>
      </c>
      <c r="Q19" s="135"/>
      <c r="R19" s="139"/>
      <c r="S19" s="32" t="s">
        <v>12</v>
      </c>
      <c r="T19" s="32"/>
      <c r="U19" s="112" t="s">
        <v>234</v>
      </c>
    </row>
    <row r="20" spans="1:22" ht="47.25" x14ac:dyDescent="0.4">
      <c r="H20" s="251"/>
      <c r="I20" s="252"/>
      <c r="J20" s="252"/>
      <c r="K20" s="253"/>
      <c r="L20" s="253"/>
      <c r="M20" s="253"/>
      <c r="N20" s="254"/>
      <c r="O20" s="245">
        <v>12</v>
      </c>
      <c r="P20" s="238" t="s">
        <v>416</v>
      </c>
      <c r="Q20" s="239"/>
      <c r="R20" s="240" t="s">
        <v>12</v>
      </c>
      <c r="S20" s="240"/>
      <c r="T20" s="240"/>
      <c r="U20" s="241" t="s">
        <v>417</v>
      </c>
    </row>
    <row r="21" spans="1:22" x14ac:dyDescent="0.4">
      <c r="H21" s="3" t="s">
        <v>10</v>
      </c>
      <c r="I21" s="3" t="s">
        <v>10</v>
      </c>
      <c r="J21" s="3" t="s">
        <v>10</v>
      </c>
      <c r="K21" s="3" t="s">
        <v>10</v>
      </c>
      <c r="L21" s="3" t="s">
        <v>10</v>
      </c>
      <c r="M21" s="3" t="s">
        <v>10</v>
      </c>
      <c r="N21" s="3" t="s">
        <v>10</v>
      </c>
      <c r="O21" s="3" t="s">
        <v>10</v>
      </c>
      <c r="P21" s="3" t="s">
        <v>10</v>
      </c>
      <c r="Q21" s="3" t="s">
        <v>10</v>
      </c>
      <c r="R21" s="3" t="s">
        <v>10</v>
      </c>
      <c r="S21" s="3" t="s">
        <v>10</v>
      </c>
      <c r="T21" s="3" t="s">
        <v>10</v>
      </c>
      <c r="U21" s="3" t="s">
        <v>10</v>
      </c>
      <c r="V21" s="3" t="s">
        <v>10</v>
      </c>
    </row>
  </sheetData>
  <mergeCells count="4">
    <mergeCell ref="H5:N5"/>
    <mergeCell ref="O5:U5"/>
    <mergeCell ref="I20:J20"/>
    <mergeCell ref="P20:Q20"/>
  </mergeCells>
  <phoneticPr fontId="1"/>
  <dataValidations count="5">
    <dataValidation type="list" allowBlank="1" showInputMessage="1" showErrorMessage="1" sqref="F9:F17 D9:D17" xr:uid="{00000000-0002-0000-0100-000000000000}">
      <formula1>$H$312:$H$313</formula1>
    </dataValidation>
    <dataValidation type="list" allowBlank="1" showInputMessage="1" showErrorMessage="1" sqref="E9:E17 L9:L18 S9:S18 S20 L20" xr:uid="{00000000-0002-0000-0100-000001000000}">
      <formula1>"●"</formula1>
    </dataValidation>
    <dataValidation type="list" allowBlank="1" showInputMessage="1" showErrorMessage="1" sqref="R19:T19 K19:M19" xr:uid="{00000000-0002-0000-0100-000002000000}">
      <formula1>$H$330:$H$331</formula1>
    </dataValidation>
    <dataValidation type="list" allowBlank="1" showInputMessage="1" showErrorMessage="1" sqref="K9:K18 T9:T18 R9:R18 M9:M18" xr:uid="{00000000-0002-0000-0100-000003000000}">
      <formula1>$H$314:$H$315</formula1>
    </dataValidation>
    <dataValidation type="list" allowBlank="1" showInputMessage="1" showErrorMessage="1" sqref="R20 T20 K20 M20" xr:uid="{80358F45-BCA0-4444-A20F-A18B60A6ADFB}">
      <formula1>$H$310:$H$311</formula1>
    </dataValidation>
  </dataValidations>
  <pageMargins left="0.23622047244094491" right="3.937007874015748E-2" top="0.35433070866141736" bottom="0.55118110236220474" header="0.11811023622047245" footer="0.31496062992125984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3"/>
  <sheetViews>
    <sheetView showGridLines="0" view="pageBreakPreview" topLeftCell="N1" zoomScaleNormal="100" zoomScaleSheetLayoutView="100" workbookViewId="0">
      <pane ySplit="8" topLeftCell="A21" activePane="bottomLeft" state="frozen"/>
      <selection activeCell="J20" sqref="J20"/>
      <selection pane="bottomLeft" activeCell="P31" sqref="P31"/>
    </sheetView>
  </sheetViews>
  <sheetFormatPr defaultRowHeight="15.75" outlineLevelCol="1" x14ac:dyDescent="0.4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5" width="4.625" style="144" customWidth="1" collapsed="1"/>
    <col min="16" max="17" width="30.625" style="115" customWidth="1"/>
    <col min="18" max="20" width="20.625" style="115" customWidth="1"/>
    <col min="21" max="21" width="45.625" style="115" customWidth="1"/>
    <col min="22" max="16384" width="9" style="3"/>
  </cols>
  <sheetData>
    <row r="1" spans="1:22" ht="18.75" x14ac:dyDescent="0.4">
      <c r="A1" s="1" t="s">
        <v>1</v>
      </c>
      <c r="D1" s="2" t="s">
        <v>291</v>
      </c>
      <c r="H1" s="1" t="s">
        <v>1</v>
      </c>
      <c r="O1" s="143"/>
      <c r="P1" s="143"/>
      <c r="Q1" s="143"/>
      <c r="R1" s="143"/>
      <c r="S1" s="143"/>
      <c r="T1" s="143"/>
      <c r="U1" s="143"/>
      <c r="V1" s="3" t="s">
        <v>10</v>
      </c>
    </row>
    <row r="2" spans="1:22" ht="8.1" customHeight="1" x14ac:dyDescent="0.4">
      <c r="O2" s="143"/>
      <c r="P2" s="143"/>
      <c r="Q2" s="143"/>
      <c r="R2" s="143"/>
      <c r="S2" s="143"/>
      <c r="T2" s="143"/>
      <c r="U2" s="143"/>
      <c r="V2" s="3" t="s">
        <v>10</v>
      </c>
    </row>
    <row r="3" spans="1:22" ht="18.75" x14ac:dyDescent="0.4">
      <c r="A3" s="25" t="s">
        <v>11</v>
      </c>
      <c r="B3" s="26"/>
      <c r="C3" s="27"/>
      <c r="D3" s="12" t="s">
        <v>34</v>
      </c>
      <c r="E3" s="8"/>
      <c r="F3" s="8"/>
      <c r="G3" s="8"/>
      <c r="H3" s="25" t="s">
        <v>11</v>
      </c>
      <c r="I3" s="26"/>
      <c r="J3" s="27"/>
      <c r="K3" s="12" t="s">
        <v>34</v>
      </c>
      <c r="L3" s="8"/>
      <c r="M3" s="8"/>
      <c r="N3" s="8"/>
      <c r="O3" s="143"/>
      <c r="P3" s="143"/>
      <c r="Q3" s="143"/>
      <c r="R3" s="143"/>
      <c r="S3" s="143"/>
      <c r="T3" s="143"/>
      <c r="U3" s="143"/>
      <c r="V3" s="3" t="s">
        <v>10</v>
      </c>
    </row>
    <row r="4" spans="1:22" ht="15" customHeight="1" x14ac:dyDescent="0.4">
      <c r="V4" s="3" t="s">
        <v>10</v>
      </c>
    </row>
    <row r="5" spans="1:22" ht="15" customHeight="1" x14ac:dyDescent="0.4">
      <c r="H5" s="186" t="s">
        <v>364</v>
      </c>
      <c r="I5" s="186"/>
      <c r="J5" s="186"/>
      <c r="K5" s="186"/>
      <c r="L5" s="186"/>
      <c r="M5" s="186"/>
      <c r="N5" s="186"/>
      <c r="O5" s="187" t="s">
        <v>365</v>
      </c>
      <c r="P5" s="187"/>
      <c r="Q5" s="187"/>
      <c r="R5" s="187"/>
      <c r="S5" s="187"/>
      <c r="T5" s="187"/>
      <c r="U5" s="187"/>
    </row>
    <row r="6" spans="1:22" x14ac:dyDescent="0.4">
      <c r="A6" s="13" t="s">
        <v>2</v>
      </c>
      <c r="B6" s="37" t="s">
        <v>3</v>
      </c>
      <c r="C6" s="38"/>
      <c r="D6" s="14" t="s">
        <v>117</v>
      </c>
      <c r="E6" s="14"/>
      <c r="F6" s="14"/>
      <c r="G6" s="14"/>
      <c r="H6" s="13" t="s">
        <v>2</v>
      </c>
      <c r="I6" s="37" t="s">
        <v>3</v>
      </c>
      <c r="J6" s="38"/>
      <c r="K6" s="14" t="s">
        <v>117</v>
      </c>
      <c r="L6" s="14"/>
      <c r="M6" s="14"/>
      <c r="N6" s="14"/>
      <c r="O6" s="145" t="s">
        <v>2</v>
      </c>
      <c r="P6" s="146" t="s">
        <v>3</v>
      </c>
      <c r="Q6" s="147"/>
      <c r="R6" s="148" t="s">
        <v>117</v>
      </c>
      <c r="S6" s="148"/>
      <c r="T6" s="148"/>
      <c r="U6" s="148"/>
      <c r="V6" s="3" t="s">
        <v>10</v>
      </c>
    </row>
    <row r="7" spans="1:22" x14ac:dyDescent="0.4">
      <c r="A7" s="21"/>
      <c r="B7" s="22"/>
      <c r="C7" s="23"/>
      <c r="D7" s="15" t="s">
        <v>4</v>
      </c>
      <c r="E7" s="15"/>
      <c r="F7" s="15"/>
      <c r="G7" s="36" t="s">
        <v>9</v>
      </c>
      <c r="H7" s="21"/>
      <c r="I7" s="22"/>
      <c r="J7" s="23"/>
      <c r="K7" s="15" t="s">
        <v>4</v>
      </c>
      <c r="L7" s="15"/>
      <c r="M7" s="15"/>
      <c r="N7" s="36" t="s">
        <v>9</v>
      </c>
      <c r="O7" s="149"/>
      <c r="P7" s="150"/>
      <c r="Q7" s="151"/>
      <c r="R7" s="152" t="s">
        <v>4</v>
      </c>
      <c r="S7" s="152"/>
      <c r="T7" s="152"/>
      <c r="U7" s="153" t="s">
        <v>9</v>
      </c>
      <c r="V7" s="3" t="s">
        <v>10</v>
      </c>
    </row>
    <row r="8" spans="1:22" x14ac:dyDescent="0.4">
      <c r="A8" s="16"/>
      <c r="B8" s="17"/>
      <c r="C8" s="24"/>
      <c r="D8" s="19" t="s">
        <v>5</v>
      </c>
      <c r="E8" s="19" t="s">
        <v>6</v>
      </c>
      <c r="F8" s="19" t="s">
        <v>7</v>
      </c>
      <c r="G8" s="20"/>
      <c r="H8" s="16"/>
      <c r="I8" s="17"/>
      <c r="J8" s="24"/>
      <c r="K8" s="19" t="s">
        <v>5</v>
      </c>
      <c r="L8" s="19" t="s">
        <v>6</v>
      </c>
      <c r="M8" s="19" t="s">
        <v>7</v>
      </c>
      <c r="N8" s="20"/>
      <c r="O8" s="154"/>
      <c r="P8" s="155"/>
      <c r="Q8" s="156"/>
      <c r="R8" s="157" t="s">
        <v>5</v>
      </c>
      <c r="S8" s="157" t="s">
        <v>6</v>
      </c>
      <c r="T8" s="157" t="s">
        <v>7</v>
      </c>
      <c r="U8" s="158"/>
      <c r="V8" s="3" t="s">
        <v>10</v>
      </c>
    </row>
    <row r="9" spans="1:22" x14ac:dyDescent="0.4">
      <c r="A9" s="6">
        <v>1</v>
      </c>
      <c r="B9" s="51" t="s">
        <v>36</v>
      </c>
      <c r="C9" s="52"/>
      <c r="D9" s="7" t="s">
        <v>12</v>
      </c>
      <c r="E9" s="7"/>
      <c r="F9" s="7"/>
      <c r="G9" s="5" t="s">
        <v>123</v>
      </c>
      <c r="H9" s="6">
        <v>1</v>
      </c>
      <c r="I9" s="68" t="s">
        <v>36</v>
      </c>
      <c r="J9" s="69"/>
      <c r="K9" s="7" t="s">
        <v>12</v>
      </c>
      <c r="L9" s="7"/>
      <c r="M9" s="7"/>
      <c r="N9" s="5" t="s">
        <v>123</v>
      </c>
      <c r="O9" s="137">
        <v>1</v>
      </c>
      <c r="P9" s="132" t="s">
        <v>36</v>
      </c>
      <c r="Q9" s="135"/>
      <c r="R9" s="32" t="s">
        <v>12</v>
      </c>
      <c r="S9" s="32"/>
      <c r="T9" s="32"/>
      <c r="U9" s="30" t="s">
        <v>123</v>
      </c>
      <c r="V9" s="3" t="s">
        <v>10</v>
      </c>
    </row>
    <row r="10" spans="1:22" x14ac:dyDescent="0.4">
      <c r="A10" s="6">
        <v>2</v>
      </c>
      <c r="B10" s="51" t="s">
        <v>37</v>
      </c>
      <c r="C10" s="52"/>
      <c r="D10" s="59"/>
      <c r="E10" s="32" t="s">
        <v>12</v>
      </c>
      <c r="F10" s="7"/>
      <c r="G10" s="5" t="s">
        <v>124</v>
      </c>
      <c r="H10" s="6">
        <v>2</v>
      </c>
      <c r="I10" s="68" t="s">
        <v>37</v>
      </c>
      <c r="J10" s="69"/>
      <c r="K10" s="59"/>
      <c r="L10" s="32" t="s">
        <v>12</v>
      </c>
      <c r="M10" s="7"/>
      <c r="N10" s="5" t="s">
        <v>124</v>
      </c>
      <c r="O10" s="137">
        <v>2</v>
      </c>
      <c r="P10" s="132" t="s">
        <v>37</v>
      </c>
      <c r="Q10" s="135"/>
      <c r="R10" s="139"/>
      <c r="S10" s="32" t="s">
        <v>12</v>
      </c>
      <c r="T10" s="32"/>
      <c r="U10" s="30" t="s">
        <v>124</v>
      </c>
      <c r="V10" s="3" t="s">
        <v>10</v>
      </c>
    </row>
    <row r="11" spans="1:22" x14ac:dyDescent="0.4">
      <c r="A11" s="6">
        <v>3</v>
      </c>
      <c r="B11" s="51" t="s">
        <v>38</v>
      </c>
      <c r="C11" s="52"/>
      <c r="D11" s="32" t="s">
        <v>12</v>
      </c>
      <c r="E11" s="59"/>
      <c r="F11" s="7"/>
      <c r="G11" s="5" t="s">
        <v>124</v>
      </c>
      <c r="H11" s="6">
        <v>3</v>
      </c>
      <c r="I11" s="68" t="s">
        <v>38</v>
      </c>
      <c r="J11" s="69"/>
      <c r="K11" s="32" t="s">
        <v>12</v>
      </c>
      <c r="L11" s="59"/>
      <c r="M11" s="7"/>
      <c r="N11" s="5" t="s">
        <v>124</v>
      </c>
      <c r="O11" s="137">
        <v>3</v>
      </c>
      <c r="P11" s="132" t="s">
        <v>38</v>
      </c>
      <c r="Q11" s="135"/>
      <c r="R11" s="32" t="s">
        <v>12</v>
      </c>
      <c r="S11" s="139"/>
      <c r="T11" s="32"/>
      <c r="U11" s="30" t="s">
        <v>124</v>
      </c>
      <c r="V11" s="3" t="s">
        <v>10</v>
      </c>
    </row>
    <row r="12" spans="1:22" ht="47.25" x14ac:dyDescent="0.4">
      <c r="A12" s="6">
        <v>4</v>
      </c>
      <c r="B12" s="9" t="s">
        <v>14</v>
      </c>
      <c r="C12" s="5" t="s">
        <v>15</v>
      </c>
      <c r="D12" s="7" t="s">
        <v>12</v>
      </c>
      <c r="E12" s="7"/>
      <c r="F12" s="7"/>
      <c r="G12" s="30" t="s">
        <v>210</v>
      </c>
      <c r="H12" s="6">
        <v>4</v>
      </c>
      <c r="I12" s="9" t="s">
        <v>14</v>
      </c>
      <c r="J12" s="110" t="s">
        <v>15</v>
      </c>
      <c r="K12" s="32" t="s">
        <v>12</v>
      </c>
      <c r="L12" s="7"/>
      <c r="M12" s="7"/>
      <c r="N12" s="30" t="s">
        <v>345</v>
      </c>
      <c r="O12" s="137">
        <v>4</v>
      </c>
      <c r="P12" s="138" t="s">
        <v>14</v>
      </c>
      <c r="Q12" s="132" t="s">
        <v>15</v>
      </c>
      <c r="R12" s="32" t="s">
        <v>12</v>
      </c>
      <c r="S12" s="32"/>
      <c r="T12" s="32"/>
      <c r="U12" s="30" t="s">
        <v>398</v>
      </c>
      <c r="V12" s="3" t="s">
        <v>10</v>
      </c>
    </row>
    <row r="13" spans="1:22" ht="15.75" customHeight="1" x14ac:dyDescent="0.4">
      <c r="A13" s="6">
        <v>6</v>
      </c>
      <c r="B13" s="10"/>
      <c r="C13" s="5" t="s">
        <v>13</v>
      </c>
      <c r="D13" s="7" t="s">
        <v>12</v>
      </c>
      <c r="E13" s="7"/>
      <c r="F13" s="7"/>
      <c r="G13" s="30" t="s">
        <v>220</v>
      </c>
      <c r="H13" s="6">
        <v>5</v>
      </c>
      <c r="I13" s="10"/>
      <c r="J13" s="5" t="s">
        <v>16</v>
      </c>
      <c r="K13" s="7" t="s">
        <v>12</v>
      </c>
      <c r="L13" s="7"/>
      <c r="M13" s="7"/>
      <c r="N13" s="5" t="s">
        <v>236</v>
      </c>
      <c r="O13" s="137">
        <v>5</v>
      </c>
      <c r="P13" s="141"/>
      <c r="Q13" s="30" t="s">
        <v>16</v>
      </c>
      <c r="R13" s="32" t="s">
        <v>12</v>
      </c>
      <c r="S13" s="32"/>
      <c r="T13" s="32"/>
      <c r="U13" s="30" t="s">
        <v>367</v>
      </c>
      <c r="V13" s="3" t="s">
        <v>10</v>
      </c>
    </row>
    <row r="14" spans="1:22" ht="78.75" x14ac:dyDescent="0.4">
      <c r="A14" s="6">
        <v>7</v>
      </c>
      <c r="B14" s="10"/>
      <c r="C14" s="5" t="s">
        <v>17</v>
      </c>
      <c r="D14" s="7" t="s">
        <v>12</v>
      </c>
      <c r="E14" s="7"/>
      <c r="F14" s="7"/>
      <c r="G14" s="5" t="s">
        <v>122</v>
      </c>
      <c r="H14" s="6">
        <v>6</v>
      </c>
      <c r="I14" s="10"/>
      <c r="J14" s="5" t="s">
        <v>13</v>
      </c>
      <c r="K14" s="7" t="s">
        <v>12</v>
      </c>
      <c r="L14" s="7"/>
      <c r="M14" s="7"/>
      <c r="N14" s="30" t="s">
        <v>220</v>
      </c>
      <c r="O14" s="137">
        <v>6</v>
      </c>
      <c r="P14" s="141"/>
      <c r="Q14" s="30" t="s">
        <v>13</v>
      </c>
      <c r="R14" s="32" t="s">
        <v>12</v>
      </c>
      <c r="S14" s="32"/>
      <c r="T14" s="32"/>
      <c r="U14" s="82" t="s">
        <v>395</v>
      </c>
      <c r="V14" s="3" t="s">
        <v>10</v>
      </c>
    </row>
    <row r="15" spans="1:22" x14ac:dyDescent="0.4">
      <c r="A15" s="6">
        <v>8</v>
      </c>
      <c r="B15" s="10"/>
      <c r="C15" s="5" t="s">
        <v>18</v>
      </c>
      <c r="D15" s="7" t="s">
        <v>12</v>
      </c>
      <c r="E15" s="7"/>
      <c r="F15" s="7"/>
      <c r="G15" s="5"/>
      <c r="H15" s="6">
        <v>7</v>
      </c>
      <c r="I15" s="10"/>
      <c r="J15" s="5" t="s">
        <v>17</v>
      </c>
      <c r="K15" s="7" t="s">
        <v>12</v>
      </c>
      <c r="L15" s="7"/>
      <c r="M15" s="7"/>
      <c r="N15" s="5" t="s">
        <v>122</v>
      </c>
      <c r="O15" s="137">
        <v>7</v>
      </c>
      <c r="P15" s="141"/>
      <c r="Q15" s="30" t="s">
        <v>17</v>
      </c>
      <c r="R15" s="32" t="s">
        <v>12</v>
      </c>
      <c r="S15" s="32"/>
      <c r="T15" s="32"/>
      <c r="U15" s="30" t="s">
        <v>122</v>
      </c>
      <c r="V15" s="3" t="s">
        <v>10</v>
      </c>
    </row>
    <row r="16" spans="1:22" x14ac:dyDescent="0.4">
      <c r="A16" s="6">
        <v>9</v>
      </c>
      <c r="B16" s="10"/>
      <c r="C16" s="5" t="s">
        <v>19</v>
      </c>
      <c r="D16" s="7" t="s">
        <v>12</v>
      </c>
      <c r="E16" s="7"/>
      <c r="F16" s="7"/>
      <c r="G16" s="5" t="s">
        <v>126</v>
      </c>
      <c r="H16" s="6">
        <v>8</v>
      </c>
      <c r="I16" s="10"/>
      <c r="J16" s="5" t="s">
        <v>18</v>
      </c>
      <c r="K16" s="7" t="s">
        <v>12</v>
      </c>
      <c r="L16" s="7"/>
      <c r="M16" s="7"/>
      <c r="N16" s="5"/>
      <c r="O16" s="137">
        <v>8</v>
      </c>
      <c r="P16" s="141"/>
      <c r="Q16" s="30" t="s">
        <v>18</v>
      </c>
      <c r="R16" s="32" t="s">
        <v>12</v>
      </c>
      <c r="S16" s="32"/>
      <c r="T16" s="32"/>
      <c r="U16" s="30"/>
      <c r="V16" s="3" t="s">
        <v>10</v>
      </c>
    </row>
    <row r="17" spans="1:22" ht="47.25" x14ac:dyDescent="0.4">
      <c r="A17" s="6">
        <v>10</v>
      </c>
      <c r="B17" s="10"/>
      <c r="C17" s="5" t="s">
        <v>20</v>
      </c>
      <c r="D17" s="7" t="s">
        <v>12</v>
      </c>
      <c r="E17" s="7"/>
      <c r="F17" s="7"/>
      <c r="G17" s="5"/>
      <c r="H17" s="6">
        <v>9</v>
      </c>
      <c r="I17" s="10"/>
      <c r="J17" s="5" t="s">
        <v>19</v>
      </c>
      <c r="K17" s="7" t="s">
        <v>12</v>
      </c>
      <c r="L17" s="7"/>
      <c r="M17" s="7"/>
      <c r="N17" s="5" t="s">
        <v>237</v>
      </c>
      <c r="O17" s="137">
        <v>9</v>
      </c>
      <c r="P17" s="141"/>
      <c r="Q17" s="30" t="s">
        <v>19</v>
      </c>
      <c r="R17" s="32" t="s">
        <v>12</v>
      </c>
      <c r="S17" s="32"/>
      <c r="T17" s="32"/>
      <c r="U17" s="30" t="s">
        <v>397</v>
      </c>
      <c r="V17" s="3" t="s">
        <v>10</v>
      </c>
    </row>
    <row r="18" spans="1:22" x14ac:dyDescent="0.4">
      <c r="A18" s="6">
        <v>11</v>
      </c>
      <c r="B18" s="10"/>
      <c r="C18" s="5" t="s">
        <v>21</v>
      </c>
      <c r="D18" s="7" t="s">
        <v>12</v>
      </c>
      <c r="E18" s="7"/>
      <c r="F18" s="7"/>
      <c r="G18" s="5"/>
      <c r="H18" s="6">
        <v>10</v>
      </c>
      <c r="I18" s="10"/>
      <c r="J18" s="5" t="s">
        <v>20</v>
      </c>
      <c r="K18" s="7" t="s">
        <v>12</v>
      </c>
      <c r="L18" s="7"/>
      <c r="M18" s="7"/>
      <c r="N18" s="5"/>
      <c r="O18" s="137">
        <v>10</v>
      </c>
      <c r="P18" s="141"/>
      <c r="Q18" s="30" t="s">
        <v>20</v>
      </c>
      <c r="R18" s="32" t="s">
        <v>12</v>
      </c>
      <c r="S18" s="32"/>
      <c r="T18" s="32"/>
      <c r="U18" s="30"/>
      <c r="V18" s="3" t="s">
        <v>10</v>
      </c>
    </row>
    <row r="19" spans="1:22" x14ac:dyDescent="0.4">
      <c r="A19" s="6">
        <v>12</v>
      </c>
      <c r="B19" s="11"/>
      <c r="C19" s="5" t="s">
        <v>22</v>
      </c>
      <c r="D19" s="7" t="s">
        <v>12</v>
      </c>
      <c r="E19" s="7"/>
      <c r="F19" s="7"/>
      <c r="G19" s="5" t="s">
        <v>125</v>
      </c>
      <c r="H19" s="6">
        <v>11</v>
      </c>
      <c r="I19" s="10"/>
      <c r="J19" s="5" t="s">
        <v>21</v>
      </c>
      <c r="K19" s="7" t="s">
        <v>12</v>
      </c>
      <c r="L19" s="7"/>
      <c r="M19" s="7"/>
      <c r="N19" s="5"/>
      <c r="O19" s="137">
        <v>11</v>
      </c>
      <c r="P19" s="141"/>
      <c r="Q19" s="30" t="s">
        <v>396</v>
      </c>
      <c r="R19" s="32" t="s">
        <v>12</v>
      </c>
      <c r="S19" s="32"/>
      <c r="T19" s="32"/>
      <c r="U19" s="30"/>
      <c r="V19" s="3" t="s">
        <v>10</v>
      </c>
    </row>
    <row r="20" spans="1:22" x14ac:dyDescent="0.4">
      <c r="A20" s="6">
        <v>13</v>
      </c>
      <c r="B20" s="9" t="s">
        <v>23</v>
      </c>
      <c r="C20" s="5" t="s">
        <v>25</v>
      </c>
      <c r="D20" s="7" t="s">
        <v>12</v>
      </c>
      <c r="E20" s="7"/>
      <c r="F20" s="7"/>
      <c r="G20" s="5" t="s">
        <v>127</v>
      </c>
      <c r="H20" s="6">
        <v>12</v>
      </c>
      <c r="I20" s="11"/>
      <c r="J20" s="5" t="s">
        <v>22</v>
      </c>
      <c r="K20" s="7" t="s">
        <v>12</v>
      </c>
      <c r="L20" s="7"/>
      <c r="M20" s="7"/>
      <c r="N20" s="5" t="s">
        <v>125</v>
      </c>
      <c r="O20" s="137">
        <v>12</v>
      </c>
      <c r="P20" s="142"/>
      <c r="Q20" s="30" t="s">
        <v>22</v>
      </c>
      <c r="R20" s="32" t="s">
        <v>12</v>
      </c>
      <c r="S20" s="32"/>
      <c r="T20" s="32"/>
      <c r="U20" s="30" t="s">
        <v>125</v>
      </c>
      <c r="V20" s="3" t="s">
        <v>10</v>
      </c>
    </row>
    <row r="21" spans="1:22" ht="30.75" customHeight="1" x14ac:dyDescent="0.4">
      <c r="A21" s="6">
        <v>14</v>
      </c>
      <c r="B21" s="10"/>
      <c r="C21" s="5" t="s">
        <v>26</v>
      </c>
      <c r="D21" s="7" t="s">
        <v>12</v>
      </c>
      <c r="E21" s="7"/>
      <c r="F21" s="7"/>
      <c r="G21" s="5" t="s">
        <v>128</v>
      </c>
      <c r="H21" s="6">
        <v>13</v>
      </c>
      <c r="I21" s="9" t="s">
        <v>23</v>
      </c>
      <c r="J21" s="5" t="s">
        <v>25</v>
      </c>
      <c r="K21" s="7" t="s">
        <v>12</v>
      </c>
      <c r="L21" s="7"/>
      <c r="M21" s="7"/>
      <c r="N21" s="5" t="s">
        <v>238</v>
      </c>
      <c r="O21" s="137">
        <v>13</v>
      </c>
      <c r="P21" s="138" t="s">
        <v>23</v>
      </c>
      <c r="Q21" s="30" t="s">
        <v>25</v>
      </c>
      <c r="R21" s="32" t="s">
        <v>12</v>
      </c>
      <c r="S21" s="32"/>
      <c r="T21" s="32"/>
      <c r="U21" s="30" t="s">
        <v>368</v>
      </c>
      <c r="V21" s="3" t="s">
        <v>10</v>
      </c>
    </row>
    <row r="22" spans="1:22" ht="15.75" customHeight="1" x14ac:dyDescent="0.4">
      <c r="A22" s="6">
        <v>15</v>
      </c>
      <c r="B22" s="10"/>
      <c r="C22" s="5" t="s">
        <v>27</v>
      </c>
      <c r="D22" s="7" t="s">
        <v>12</v>
      </c>
      <c r="E22" s="7"/>
      <c r="F22" s="7"/>
      <c r="G22" s="5" t="s">
        <v>129</v>
      </c>
      <c r="H22" s="6">
        <v>14</v>
      </c>
      <c r="I22" s="10"/>
      <c r="J22" s="5" t="s">
        <v>26</v>
      </c>
      <c r="K22" s="7" t="s">
        <v>12</v>
      </c>
      <c r="L22" s="7"/>
      <c r="M22" s="7"/>
      <c r="N22" s="5" t="s">
        <v>128</v>
      </c>
      <c r="O22" s="137">
        <v>14</v>
      </c>
      <c r="P22" s="141"/>
      <c r="Q22" s="30" t="s">
        <v>26</v>
      </c>
      <c r="R22" s="32" t="s">
        <v>12</v>
      </c>
      <c r="S22" s="32"/>
      <c r="T22" s="32"/>
      <c r="U22" s="30" t="s">
        <v>128</v>
      </c>
      <c r="V22" s="3" t="s">
        <v>10</v>
      </c>
    </row>
    <row r="23" spans="1:22" ht="31.5" x14ac:dyDescent="0.4">
      <c r="A23" s="6">
        <v>16</v>
      </c>
      <c r="B23" s="10"/>
      <c r="C23" s="5" t="s">
        <v>28</v>
      </c>
      <c r="D23" s="7" t="s">
        <v>12</v>
      </c>
      <c r="E23" s="7"/>
      <c r="F23" s="7"/>
      <c r="G23" s="5" t="s">
        <v>130</v>
      </c>
      <c r="H23" s="6">
        <v>15</v>
      </c>
      <c r="I23" s="10"/>
      <c r="J23" s="5" t="s">
        <v>27</v>
      </c>
      <c r="K23" s="7" t="s">
        <v>12</v>
      </c>
      <c r="L23" s="7"/>
      <c r="M23" s="7"/>
      <c r="N23" s="5" t="s">
        <v>344</v>
      </c>
      <c r="O23" s="137">
        <v>15</v>
      </c>
      <c r="P23" s="141"/>
      <c r="Q23" s="30" t="s">
        <v>27</v>
      </c>
      <c r="R23" s="32" t="s">
        <v>12</v>
      </c>
      <c r="S23" s="32"/>
      <c r="T23" s="32"/>
      <c r="U23" s="30" t="s">
        <v>369</v>
      </c>
      <c r="V23" s="3" t="s">
        <v>10</v>
      </c>
    </row>
    <row r="24" spans="1:22" ht="47.25" x14ac:dyDescent="0.4">
      <c r="A24" s="6">
        <v>17</v>
      </c>
      <c r="B24" s="10"/>
      <c r="C24" s="5" t="s">
        <v>29</v>
      </c>
      <c r="D24" s="7" t="s">
        <v>12</v>
      </c>
      <c r="E24" s="7"/>
      <c r="F24" s="7"/>
      <c r="G24" s="5" t="s">
        <v>131</v>
      </c>
      <c r="H24" s="6">
        <v>16</v>
      </c>
      <c r="I24" s="10"/>
      <c r="J24" s="5" t="s">
        <v>28</v>
      </c>
      <c r="K24" s="7" t="s">
        <v>12</v>
      </c>
      <c r="L24" s="7"/>
      <c r="M24" s="7"/>
      <c r="N24" s="5" t="s">
        <v>239</v>
      </c>
      <c r="O24" s="137">
        <v>16</v>
      </c>
      <c r="P24" s="141"/>
      <c r="Q24" s="30" t="s">
        <v>28</v>
      </c>
      <c r="R24" s="32" t="s">
        <v>12</v>
      </c>
      <c r="S24" s="32"/>
      <c r="T24" s="32"/>
      <c r="U24" s="30" t="s">
        <v>370</v>
      </c>
      <c r="V24" s="3" t="s">
        <v>10</v>
      </c>
    </row>
    <row r="25" spans="1:22" ht="47.25" x14ac:dyDescent="0.4">
      <c r="A25" s="6">
        <v>18</v>
      </c>
      <c r="B25" s="11"/>
      <c r="C25" s="5" t="s">
        <v>8</v>
      </c>
      <c r="D25" s="59"/>
      <c r="E25" s="32" t="s">
        <v>12</v>
      </c>
      <c r="F25" s="7"/>
      <c r="G25" s="5" t="s">
        <v>184</v>
      </c>
      <c r="H25" s="6">
        <v>17</v>
      </c>
      <c r="I25" s="10"/>
      <c r="J25" s="5" t="s">
        <v>29</v>
      </c>
      <c r="K25" s="7" t="s">
        <v>12</v>
      </c>
      <c r="L25" s="7"/>
      <c r="M25" s="7"/>
      <c r="N25" s="5" t="s">
        <v>240</v>
      </c>
      <c r="O25" s="137">
        <v>17</v>
      </c>
      <c r="P25" s="141"/>
      <c r="Q25" s="30" t="s">
        <v>29</v>
      </c>
      <c r="R25" s="32" t="s">
        <v>12</v>
      </c>
      <c r="S25" s="32"/>
      <c r="T25" s="32"/>
      <c r="U25" s="30" t="s">
        <v>371</v>
      </c>
      <c r="V25" s="3" t="s">
        <v>10</v>
      </c>
    </row>
    <row r="26" spans="1:22" x14ac:dyDescent="0.4">
      <c r="A26" s="6">
        <v>19</v>
      </c>
      <c r="B26" s="9" t="s">
        <v>30</v>
      </c>
      <c r="C26" s="5" t="s">
        <v>25</v>
      </c>
      <c r="D26" s="7" t="s">
        <v>12</v>
      </c>
      <c r="E26" s="7"/>
      <c r="F26" s="7"/>
      <c r="G26" s="5" t="s">
        <v>127</v>
      </c>
      <c r="H26" s="6">
        <v>18</v>
      </c>
      <c r="I26" s="11"/>
      <c r="J26" s="5" t="s">
        <v>8</v>
      </c>
      <c r="K26" s="59"/>
      <c r="L26" s="32" t="s">
        <v>12</v>
      </c>
      <c r="M26" s="7"/>
      <c r="N26" s="5" t="s">
        <v>241</v>
      </c>
      <c r="O26" s="137">
        <v>18</v>
      </c>
      <c r="P26" s="142"/>
      <c r="Q26" s="30" t="s">
        <v>8</v>
      </c>
      <c r="R26" s="139"/>
      <c r="S26" s="32" t="s">
        <v>12</v>
      </c>
      <c r="T26" s="32"/>
      <c r="U26" s="30" t="s">
        <v>244</v>
      </c>
      <c r="V26" s="3" t="s">
        <v>10</v>
      </c>
    </row>
    <row r="27" spans="1:22" ht="31.5" x14ac:dyDescent="0.4">
      <c r="A27" s="6">
        <v>20</v>
      </c>
      <c r="B27" s="10"/>
      <c r="C27" s="5" t="s">
        <v>31</v>
      </c>
      <c r="D27" s="7" t="s">
        <v>12</v>
      </c>
      <c r="E27" s="7"/>
      <c r="F27" s="7"/>
      <c r="G27" s="5" t="s">
        <v>121</v>
      </c>
      <c r="H27" s="6">
        <v>19</v>
      </c>
      <c r="I27" s="9" t="s">
        <v>30</v>
      </c>
      <c r="J27" s="5" t="s">
        <v>25</v>
      </c>
      <c r="K27" s="7" t="s">
        <v>12</v>
      </c>
      <c r="L27" s="7"/>
      <c r="M27" s="7"/>
      <c r="N27" s="5" t="s">
        <v>242</v>
      </c>
      <c r="O27" s="137">
        <v>19</v>
      </c>
      <c r="P27" s="138" t="s">
        <v>30</v>
      </c>
      <c r="Q27" s="30" t="s">
        <v>25</v>
      </c>
      <c r="R27" s="32" t="s">
        <v>12</v>
      </c>
      <c r="S27" s="32"/>
      <c r="T27" s="32"/>
      <c r="U27" s="30" t="s">
        <v>372</v>
      </c>
      <c r="V27" s="3" t="s">
        <v>10</v>
      </c>
    </row>
    <row r="28" spans="1:22" x14ac:dyDescent="0.4">
      <c r="A28" s="6">
        <v>21</v>
      </c>
      <c r="B28" s="11"/>
      <c r="C28" s="5" t="s">
        <v>27</v>
      </c>
      <c r="D28" s="7" t="s">
        <v>12</v>
      </c>
      <c r="E28" s="7"/>
      <c r="F28" s="7"/>
      <c r="G28" s="5"/>
      <c r="H28" s="6">
        <v>20</v>
      </c>
      <c r="I28" s="10"/>
      <c r="J28" s="5" t="s">
        <v>31</v>
      </c>
      <c r="K28" s="7" t="s">
        <v>12</v>
      </c>
      <c r="L28" s="7"/>
      <c r="M28" s="7"/>
      <c r="N28" s="5" t="s">
        <v>121</v>
      </c>
      <c r="O28" s="137">
        <v>20</v>
      </c>
      <c r="P28" s="141"/>
      <c r="Q28" s="30" t="s">
        <v>31</v>
      </c>
      <c r="R28" s="32" t="s">
        <v>12</v>
      </c>
      <c r="S28" s="32"/>
      <c r="T28" s="32"/>
      <c r="U28" s="30" t="s">
        <v>121</v>
      </c>
      <c r="V28" s="3" t="s">
        <v>10</v>
      </c>
    </row>
    <row r="29" spans="1:22" x14ac:dyDescent="0.4">
      <c r="A29" s="6">
        <v>22</v>
      </c>
      <c r="B29" s="51" t="s">
        <v>32</v>
      </c>
      <c r="C29" s="52"/>
      <c r="D29" s="59"/>
      <c r="E29" s="32" t="s">
        <v>12</v>
      </c>
      <c r="F29" s="7"/>
      <c r="G29" s="60"/>
      <c r="H29" s="6">
        <v>21</v>
      </c>
      <c r="I29" s="11"/>
      <c r="J29" s="5" t="s">
        <v>27</v>
      </c>
      <c r="K29" s="7" t="s">
        <v>12</v>
      </c>
      <c r="L29" s="7"/>
      <c r="M29" s="7"/>
      <c r="N29" s="82" t="s">
        <v>243</v>
      </c>
      <c r="O29" s="137">
        <v>21</v>
      </c>
      <c r="P29" s="142"/>
      <c r="Q29" s="30" t="s">
        <v>27</v>
      </c>
      <c r="R29" s="32" t="s">
        <v>12</v>
      </c>
      <c r="S29" s="32"/>
      <c r="T29" s="32"/>
      <c r="U29" s="30" t="s">
        <v>243</v>
      </c>
      <c r="V29" s="3" t="s">
        <v>10</v>
      </c>
    </row>
    <row r="30" spans="1:22" x14ac:dyDescent="0.4">
      <c r="A30" s="6">
        <v>23</v>
      </c>
      <c r="B30" s="51" t="s">
        <v>33</v>
      </c>
      <c r="C30" s="52"/>
      <c r="D30" s="59"/>
      <c r="E30" s="32" t="s">
        <v>12</v>
      </c>
      <c r="F30" s="7"/>
      <c r="G30" s="5"/>
      <c r="H30" s="6">
        <v>22</v>
      </c>
      <c r="I30" s="68" t="s">
        <v>32</v>
      </c>
      <c r="J30" s="69"/>
      <c r="K30" s="59"/>
      <c r="L30" s="32" t="s">
        <v>12</v>
      </c>
      <c r="M30" s="7"/>
      <c r="N30" s="82" t="s">
        <v>244</v>
      </c>
      <c r="O30" s="137">
        <v>22</v>
      </c>
      <c r="P30" s="132" t="s">
        <v>32</v>
      </c>
      <c r="Q30" s="135"/>
      <c r="R30" s="139"/>
      <c r="S30" s="32" t="s">
        <v>12</v>
      </c>
      <c r="T30" s="32"/>
      <c r="U30" s="30" t="s">
        <v>244</v>
      </c>
      <c r="V30" s="3" t="s">
        <v>10</v>
      </c>
    </row>
    <row r="31" spans="1:22" x14ac:dyDescent="0.4">
      <c r="A31" s="3" t="s">
        <v>10</v>
      </c>
      <c r="B31" s="3" t="s">
        <v>10</v>
      </c>
      <c r="C31" s="3" t="s">
        <v>10</v>
      </c>
      <c r="D31" s="3" t="s">
        <v>10</v>
      </c>
      <c r="E31" s="3" t="s">
        <v>10</v>
      </c>
      <c r="F31" s="3" t="s">
        <v>10</v>
      </c>
      <c r="G31" s="3" t="s">
        <v>10</v>
      </c>
      <c r="H31" s="255">
        <v>23</v>
      </c>
      <c r="I31" s="184" t="s">
        <v>33</v>
      </c>
      <c r="J31" s="185"/>
      <c r="K31" s="247"/>
      <c r="L31" s="256" t="s">
        <v>12</v>
      </c>
      <c r="M31" s="249"/>
      <c r="N31" s="93" t="s">
        <v>245</v>
      </c>
      <c r="O31" s="137">
        <v>23</v>
      </c>
      <c r="P31" s="132" t="s">
        <v>33</v>
      </c>
      <c r="Q31" s="135"/>
      <c r="R31" s="139"/>
      <c r="S31" s="32" t="s">
        <v>12</v>
      </c>
      <c r="T31" s="32"/>
      <c r="U31" s="30" t="s">
        <v>245</v>
      </c>
      <c r="V31" s="3" t="s">
        <v>10</v>
      </c>
    </row>
    <row r="32" spans="1:22" ht="47.25" x14ac:dyDescent="0.4">
      <c r="B32" s="3"/>
      <c r="C32" s="3"/>
      <c r="D32" s="3"/>
      <c r="E32" s="3"/>
      <c r="F32" s="3"/>
      <c r="G32" s="3"/>
      <c r="H32" s="257"/>
      <c r="I32" s="252"/>
      <c r="J32" s="252"/>
      <c r="K32" s="253"/>
      <c r="L32" s="253"/>
      <c r="M32" s="253"/>
      <c r="N32" s="254"/>
      <c r="O32" s="244">
        <v>24</v>
      </c>
      <c r="P32" s="258" t="s">
        <v>416</v>
      </c>
      <c r="Q32" s="258"/>
      <c r="R32" s="240" t="s">
        <v>12</v>
      </c>
      <c r="S32" s="240"/>
      <c r="T32" s="240"/>
      <c r="U32" s="241" t="s">
        <v>417</v>
      </c>
    </row>
    <row r="33" spans="8:22" x14ac:dyDescent="0.4">
      <c r="H33" s="3" t="s">
        <v>10</v>
      </c>
      <c r="I33" s="3" t="s">
        <v>10</v>
      </c>
      <c r="J33" s="3" t="s">
        <v>10</v>
      </c>
      <c r="K33" s="3" t="s">
        <v>10</v>
      </c>
      <c r="L33" s="3" t="s">
        <v>10</v>
      </c>
      <c r="M33" s="3" t="s">
        <v>10</v>
      </c>
      <c r="N33" s="3" t="s">
        <v>10</v>
      </c>
      <c r="O33" s="144" t="s">
        <v>10</v>
      </c>
      <c r="P33" s="144" t="s">
        <v>10</v>
      </c>
      <c r="Q33" s="144" t="s">
        <v>10</v>
      </c>
      <c r="R33" s="144" t="s">
        <v>10</v>
      </c>
      <c r="S33" s="144" t="s">
        <v>10</v>
      </c>
      <c r="T33" s="144" t="s">
        <v>10</v>
      </c>
      <c r="U33" s="144" t="s">
        <v>10</v>
      </c>
      <c r="V33" s="3" t="s">
        <v>10</v>
      </c>
    </row>
  </sheetData>
  <mergeCells count="4">
    <mergeCell ref="H5:N5"/>
    <mergeCell ref="O5:U5"/>
    <mergeCell ref="I32:J32"/>
    <mergeCell ref="P32:Q32"/>
  </mergeCells>
  <phoneticPr fontId="1"/>
  <dataValidations count="4">
    <dataValidation type="list" allowBlank="1" showInputMessage="1" showErrorMessage="1" sqref="L12 S12 L32 S32" xr:uid="{00000000-0002-0000-0200-000000000000}">
      <formula1>"●"</formula1>
    </dataValidation>
    <dataValidation type="list" allowBlank="1" showInputMessage="1" showErrorMessage="1" sqref="K9:M11 K12 M12 K13:M31 R9:T11 R12 T12 R13:T31" xr:uid="{00000000-0002-0000-0200-000001000000}">
      <formula1>$H$330:$H$331</formula1>
    </dataValidation>
    <dataValidation type="list" allowBlank="1" showInputMessage="1" showErrorMessage="1" sqref="D9:F30" xr:uid="{00000000-0002-0000-0200-000002000000}">
      <formula1>$H$329:$H$330</formula1>
    </dataValidation>
    <dataValidation type="list" allowBlank="1" showInputMessage="1" showErrorMessage="1" sqref="K32 M32 R32 T32" xr:uid="{E22A9FAB-F1C9-43B3-9475-6E7CFC294EC1}">
      <formula1>$H$310:$H$311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44"/>
  <sheetViews>
    <sheetView showGridLines="0" view="pageBreakPreview" topLeftCell="P1" zoomScaleNormal="100" zoomScaleSheetLayoutView="100" workbookViewId="0">
      <pane ySplit="8" topLeftCell="A26" activePane="bottomLeft" state="frozen"/>
      <selection activeCell="J20" sqref="J20"/>
      <selection pane="bottomLeft" activeCell="V43" sqref="V43"/>
    </sheetView>
  </sheetViews>
  <sheetFormatPr defaultRowHeight="15.75" outlineLevelCol="1" x14ac:dyDescent="0.4"/>
  <cols>
    <col min="1" max="1" width="4.625" style="3" hidden="1" customWidth="1" outlineLevel="1"/>
    <col min="2" max="2" width="30.625" style="2" hidden="1" customWidth="1" outlineLevel="1"/>
    <col min="3" max="4" width="15.625" style="2" hidden="1" customWidth="1" outlineLevel="1"/>
    <col min="5" max="7" width="20.625" style="2" hidden="1" customWidth="1" outlineLevel="1"/>
    <col min="8" max="8" width="45.625" style="2" hidden="1" customWidth="1" outlineLevel="1"/>
    <col min="9" max="9" width="4.625" style="3" customWidth="1" collapsed="1"/>
    <col min="10" max="10" width="30.625" style="2" customWidth="1"/>
    <col min="11" max="12" width="15.625" style="2" customWidth="1"/>
    <col min="13" max="15" width="20.625" style="2" customWidth="1"/>
    <col min="16" max="16" width="45.625" style="2" customWidth="1"/>
    <col min="17" max="17" width="4.625" style="144" customWidth="1" collapsed="1"/>
    <col min="18" max="18" width="30.625" style="115" customWidth="1"/>
    <col min="19" max="20" width="15.625" style="115" customWidth="1"/>
    <col min="21" max="23" width="20.625" style="115" customWidth="1"/>
    <col min="24" max="24" width="45.625" style="115" customWidth="1"/>
    <col min="25" max="16384" width="9" style="3"/>
  </cols>
  <sheetData>
    <row r="1" spans="1:25" ht="18.75" x14ac:dyDescent="0.4">
      <c r="A1" s="1" t="s">
        <v>1</v>
      </c>
      <c r="D1" s="2" t="s">
        <v>291</v>
      </c>
      <c r="I1" s="1" t="s">
        <v>1</v>
      </c>
      <c r="Q1" s="143"/>
      <c r="R1" s="143"/>
      <c r="S1" s="143"/>
      <c r="T1" s="143"/>
      <c r="U1" s="143"/>
      <c r="V1" s="143"/>
      <c r="W1" s="143"/>
      <c r="X1" s="143"/>
      <c r="Y1" s="3" t="s">
        <v>10</v>
      </c>
    </row>
    <row r="2" spans="1:25" ht="8.1" customHeight="1" x14ac:dyDescent="0.4">
      <c r="Q2" s="143"/>
      <c r="R2" s="143"/>
      <c r="S2" s="143"/>
      <c r="T2" s="143"/>
      <c r="U2" s="143"/>
      <c r="V2" s="143"/>
      <c r="W2" s="143"/>
      <c r="X2" s="143"/>
      <c r="Y2" s="3" t="s">
        <v>10</v>
      </c>
    </row>
    <row r="3" spans="1:25" ht="18.75" x14ac:dyDescent="0.4">
      <c r="A3" s="25" t="s">
        <v>11</v>
      </c>
      <c r="B3" s="26"/>
      <c r="C3" s="27"/>
      <c r="D3" s="29"/>
      <c r="E3" s="8" t="s">
        <v>0</v>
      </c>
      <c r="F3" s="8"/>
      <c r="G3" s="8"/>
      <c r="H3" s="8"/>
      <c r="I3" s="25" t="s">
        <v>11</v>
      </c>
      <c r="J3" s="26"/>
      <c r="K3" s="27"/>
      <c r="L3" s="29"/>
      <c r="M3" s="8" t="s">
        <v>0</v>
      </c>
      <c r="N3" s="8"/>
      <c r="O3" s="8"/>
      <c r="P3" s="8"/>
      <c r="Q3" s="143"/>
      <c r="R3" s="143"/>
      <c r="S3" s="143"/>
      <c r="T3" s="143"/>
      <c r="U3" s="143"/>
      <c r="V3" s="143"/>
      <c r="W3" s="143"/>
      <c r="X3" s="143"/>
      <c r="Y3" s="3" t="s">
        <v>10</v>
      </c>
    </row>
    <row r="4" spans="1:25" ht="8.1" customHeight="1" x14ac:dyDescent="0.4">
      <c r="Y4" s="3" t="s">
        <v>10</v>
      </c>
    </row>
    <row r="5" spans="1:25" x14ac:dyDescent="0.4">
      <c r="I5" s="186" t="s">
        <v>364</v>
      </c>
      <c r="J5" s="186"/>
      <c r="K5" s="186"/>
      <c r="L5" s="186"/>
      <c r="M5" s="186"/>
      <c r="N5" s="186"/>
      <c r="O5" s="186"/>
      <c r="P5" s="186"/>
      <c r="Q5" s="187" t="s">
        <v>365</v>
      </c>
      <c r="R5" s="187"/>
      <c r="S5" s="187"/>
      <c r="T5" s="187"/>
      <c r="U5" s="187"/>
      <c r="V5" s="187"/>
      <c r="W5" s="187"/>
      <c r="X5" s="187"/>
    </row>
    <row r="6" spans="1:25" x14ac:dyDescent="0.4">
      <c r="A6" s="13" t="s">
        <v>2</v>
      </c>
      <c r="B6" s="37" t="s">
        <v>3</v>
      </c>
      <c r="C6" s="39"/>
      <c r="D6" s="38"/>
      <c r="E6" s="14" t="s">
        <v>117</v>
      </c>
      <c r="F6" s="14"/>
      <c r="G6" s="14"/>
      <c r="H6" s="14"/>
      <c r="I6" s="13" t="s">
        <v>2</v>
      </c>
      <c r="J6" s="37" t="s">
        <v>3</v>
      </c>
      <c r="K6" s="39"/>
      <c r="L6" s="38"/>
      <c r="M6" s="14" t="s">
        <v>117</v>
      </c>
      <c r="N6" s="14"/>
      <c r="O6" s="14"/>
      <c r="P6" s="14"/>
      <c r="Q6" s="145" t="s">
        <v>2</v>
      </c>
      <c r="R6" s="146" t="s">
        <v>3</v>
      </c>
      <c r="S6" s="159"/>
      <c r="T6" s="147"/>
      <c r="U6" s="148" t="s">
        <v>117</v>
      </c>
      <c r="V6" s="148"/>
      <c r="W6" s="148"/>
      <c r="X6" s="148"/>
      <c r="Y6" s="3" t="s">
        <v>10</v>
      </c>
    </row>
    <row r="7" spans="1:25" x14ac:dyDescent="0.4">
      <c r="A7" s="21"/>
      <c r="B7" s="22"/>
      <c r="C7" s="28"/>
      <c r="D7" s="23"/>
      <c r="E7" s="15" t="s">
        <v>4</v>
      </c>
      <c r="F7" s="15"/>
      <c r="G7" s="15"/>
      <c r="H7" s="36" t="s">
        <v>9</v>
      </c>
      <c r="I7" s="21"/>
      <c r="J7" s="22"/>
      <c r="K7" s="84"/>
      <c r="L7" s="23"/>
      <c r="M7" s="15" t="s">
        <v>4</v>
      </c>
      <c r="N7" s="15"/>
      <c r="O7" s="15"/>
      <c r="P7" s="36" t="s">
        <v>9</v>
      </c>
      <c r="Q7" s="149"/>
      <c r="R7" s="150"/>
      <c r="S7" s="160"/>
      <c r="T7" s="151"/>
      <c r="U7" s="152" t="s">
        <v>4</v>
      </c>
      <c r="V7" s="152"/>
      <c r="W7" s="152"/>
      <c r="X7" s="153" t="s">
        <v>9</v>
      </c>
      <c r="Y7" s="3" t="s">
        <v>10</v>
      </c>
    </row>
    <row r="8" spans="1:25" x14ac:dyDescent="0.4">
      <c r="A8" s="16"/>
      <c r="B8" s="17"/>
      <c r="C8" s="18"/>
      <c r="D8" s="24"/>
      <c r="E8" s="19" t="s">
        <v>5</v>
      </c>
      <c r="F8" s="19" t="s">
        <v>6</v>
      </c>
      <c r="G8" s="19" t="s">
        <v>7</v>
      </c>
      <c r="H8" s="20"/>
      <c r="I8" s="16"/>
      <c r="J8" s="17"/>
      <c r="K8" s="18"/>
      <c r="L8" s="24"/>
      <c r="M8" s="19" t="s">
        <v>5</v>
      </c>
      <c r="N8" s="19" t="s">
        <v>6</v>
      </c>
      <c r="O8" s="19" t="s">
        <v>7</v>
      </c>
      <c r="P8" s="20"/>
      <c r="Q8" s="154"/>
      <c r="R8" s="155"/>
      <c r="S8" s="161"/>
      <c r="T8" s="156"/>
      <c r="U8" s="157" t="s">
        <v>5</v>
      </c>
      <c r="V8" s="157" t="s">
        <v>6</v>
      </c>
      <c r="W8" s="157" t="s">
        <v>7</v>
      </c>
      <c r="X8" s="158"/>
      <c r="Y8" s="3" t="s">
        <v>10</v>
      </c>
    </row>
    <row r="9" spans="1:25" x14ac:dyDescent="0.4">
      <c r="A9" s="6">
        <v>1</v>
      </c>
      <c r="B9" s="51" t="s">
        <v>37</v>
      </c>
      <c r="C9" s="53"/>
      <c r="D9" s="52"/>
      <c r="E9" s="7"/>
      <c r="F9" s="7" t="s">
        <v>12</v>
      </c>
      <c r="G9" s="7"/>
      <c r="H9" s="5" t="s">
        <v>124</v>
      </c>
      <c r="I9" s="6">
        <v>1</v>
      </c>
      <c r="J9" s="68" t="s">
        <v>37</v>
      </c>
      <c r="K9" s="70"/>
      <c r="L9" s="69"/>
      <c r="M9" s="7"/>
      <c r="N9" s="7" t="s">
        <v>12</v>
      </c>
      <c r="O9" s="7"/>
      <c r="P9" s="5" t="s">
        <v>124</v>
      </c>
      <c r="Q9" s="137">
        <v>1</v>
      </c>
      <c r="R9" s="132" t="s">
        <v>37</v>
      </c>
      <c r="S9" s="133"/>
      <c r="T9" s="135"/>
      <c r="U9" s="32"/>
      <c r="V9" s="32" t="s">
        <v>12</v>
      </c>
      <c r="W9" s="32"/>
      <c r="X9" s="30" t="s">
        <v>124</v>
      </c>
      <c r="Y9" s="3" t="s">
        <v>10</v>
      </c>
    </row>
    <row r="10" spans="1:25" x14ac:dyDescent="0.4">
      <c r="A10" s="6">
        <v>2</v>
      </c>
      <c r="B10" s="51" t="s">
        <v>41</v>
      </c>
      <c r="C10" s="53"/>
      <c r="D10" s="52"/>
      <c r="E10" s="7" t="s">
        <v>12</v>
      </c>
      <c r="F10" s="7"/>
      <c r="G10" s="7"/>
      <c r="H10" s="5"/>
      <c r="I10" s="6">
        <v>2</v>
      </c>
      <c r="J10" s="68" t="s">
        <v>41</v>
      </c>
      <c r="K10" s="70"/>
      <c r="L10" s="69"/>
      <c r="M10" s="7" t="s">
        <v>12</v>
      </c>
      <c r="N10" s="7"/>
      <c r="O10" s="7"/>
      <c r="P10" s="5"/>
      <c r="Q10" s="137">
        <v>2</v>
      </c>
      <c r="R10" s="132" t="s">
        <v>41</v>
      </c>
      <c r="S10" s="133"/>
      <c r="T10" s="135"/>
      <c r="U10" s="32" t="s">
        <v>12</v>
      </c>
      <c r="V10" s="32"/>
      <c r="W10" s="32"/>
      <c r="X10" s="30"/>
      <c r="Y10" s="3" t="s">
        <v>10</v>
      </c>
    </row>
    <row r="11" spans="1:25" x14ac:dyDescent="0.4">
      <c r="A11" s="6">
        <v>3</v>
      </c>
      <c r="B11" s="51" t="s">
        <v>36</v>
      </c>
      <c r="C11" s="53"/>
      <c r="D11" s="52"/>
      <c r="E11" s="7" t="s">
        <v>12</v>
      </c>
      <c r="F11" s="7"/>
      <c r="G11" s="7"/>
      <c r="H11" s="5"/>
      <c r="I11" s="6">
        <v>3</v>
      </c>
      <c r="J11" s="68" t="s">
        <v>36</v>
      </c>
      <c r="K11" s="70"/>
      <c r="L11" s="69"/>
      <c r="M11" s="7" t="s">
        <v>12</v>
      </c>
      <c r="N11" s="7"/>
      <c r="O11" s="7"/>
      <c r="P11" s="5"/>
      <c r="Q11" s="137">
        <v>3</v>
      </c>
      <c r="R11" s="132" t="s">
        <v>36</v>
      </c>
      <c r="S11" s="133"/>
      <c r="T11" s="135"/>
      <c r="U11" s="32" t="s">
        <v>12</v>
      </c>
      <c r="V11" s="32"/>
      <c r="W11" s="32"/>
      <c r="X11" s="30"/>
      <c r="Y11" s="3" t="s">
        <v>10</v>
      </c>
    </row>
    <row r="12" spans="1:25" ht="31.5" x14ac:dyDescent="0.4">
      <c r="A12" s="6">
        <v>4</v>
      </c>
      <c r="B12" s="9" t="s">
        <v>14</v>
      </c>
      <c r="C12" s="188" t="s">
        <v>15</v>
      </c>
      <c r="D12" s="189"/>
      <c r="E12" s="7" t="s">
        <v>12</v>
      </c>
      <c r="F12" s="7"/>
      <c r="G12" s="7"/>
      <c r="H12" s="30" t="s">
        <v>210</v>
      </c>
      <c r="I12" s="6">
        <v>4</v>
      </c>
      <c r="J12" s="9" t="s">
        <v>14</v>
      </c>
      <c r="K12" s="192" t="s">
        <v>15</v>
      </c>
      <c r="L12" s="193"/>
      <c r="M12" s="32" t="s">
        <v>12</v>
      </c>
      <c r="N12" s="32"/>
      <c r="O12" s="32"/>
      <c r="P12" s="30" t="s">
        <v>210</v>
      </c>
      <c r="Q12" s="137">
        <v>4</v>
      </c>
      <c r="R12" s="138" t="s">
        <v>14</v>
      </c>
      <c r="S12" s="192" t="s">
        <v>15</v>
      </c>
      <c r="T12" s="193"/>
      <c r="U12" s="32" t="s">
        <v>12</v>
      </c>
      <c r="V12" s="32"/>
      <c r="W12" s="32"/>
      <c r="X12" s="30" t="s">
        <v>210</v>
      </c>
      <c r="Y12" s="3" t="s">
        <v>10</v>
      </c>
    </row>
    <row r="13" spans="1:25" ht="15.75" customHeight="1" x14ac:dyDescent="0.4">
      <c r="A13" s="6">
        <v>6</v>
      </c>
      <c r="B13" s="10"/>
      <c r="C13" s="51" t="s">
        <v>13</v>
      </c>
      <c r="D13" s="52"/>
      <c r="E13" s="7" t="s">
        <v>12</v>
      </c>
      <c r="F13" s="7"/>
      <c r="G13" s="7"/>
      <c r="H13" s="30" t="s">
        <v>220</v>
      </c>
      <c r="I13" s="6">
        <v>5</v>
      </c>
      <c r="J13" s="10"/>
      <c r="K13" s="68" t="s">
        <v>16</v>
      </c>
      <c r="L13" s="69"/>
      <c r="M13" s="7" t="s">
        <v>12</v>
      </c>
      <c r="N13" s="7"/>
      <c r="O13" s="7"/>
      <c r="P13" s="5" t="s">
        <v>213</v>
      </c>
      <c r="Q13" s="137">
        <v>5</v>
      </c>
      <c r="R13" s="141"/>
      <c r="S13" s="132" t="s">
        <v>16</v>
      </c>
      <c r="T13" s="135"/>
      <c r="U13" s="32" t="s">
        <v>12</v>
      </c>
      <c r="V13" s="32"/>
      <c r="W13" s="32"/>
      <c r="X13" s="30" t="s">
        <v>213</v>
      </c>
      <c r="Y13" s="3" t="s">
        <v>10</v>
      </c>
    </row>
    <row r="14" spans="1:25" ht="78.75" x14ac:dyDescent="0.4">
      <c r="A14" s="6">
        <v>7</v>
      </c>
      <c r="B14" s="10"/>
      <c r="C14" s="51" t="s">
        <v>17</v>
      </c>
      <c r="D14" s="52"/>
      <c r="E14" s="7" t="s">
        <v>12</v>
      </c>
      <c r="F14" s="7"/>
      <c r="G14" s="7"/>
      <c r="H14" s="5" t="s">
        <v>122</v>
      </c>
      <c r="I14" s="6">
        <v>6</v>
      </c>
      <c r="J14" s="10"/>
      <c r="K14" s="68" t="s">
        <v>13</v>
      </c>
      <c r="L14" s="69"/>
      <c r="M14" s="7" t="s">
        <v>12</v>
      </c>
      <c r="N14" s="7"/>
      <c r="O14" s="7"/>
      <c r="P14" s="30" t="s">
        <v>220</v>
      </c>
      <c r="Q14" s="137">
        <v>6</v>
      </c>
      <c r="R14" s="141"/>
      <c r="S14" s="132" t="s">
        <v>13</v>
      </c>
      <c r="T14" s="135"/>
      <c r="U14" s="32" t="s">
        <v>12</v>
      </c>
      <c r="V14" s="32"/>
      <c r="W14" s="32"/>
      <c r="X14" s="82" t="s">
        <v>395</v>
      </c>
      <c r="Y14" s="3" t="s">
        <v>10</v>
      </c>
    </row>
    <row r="15" spans="1:25" x14ac:dyDescent="0.4">
      <c r="A15" s="6">
        <v>8</v>
      </c>
      <c r="B15" s="10"/>
      <c r="C15" s="51" t="s">
        <v>20</v>
      </c>
      <c r="D15" s="52"/>
      <c r="E15" s="7" t="s">
        <v>12</v>
      </c>
      <c r="F15" s="7"/>
      <c r="G15" s="7"/>
      <c r="H15" s="5"/>
      <c r="I15" s="6">
        <v>7</v>
      </c>
      <c r="J15" s="10"/>
      <c r="K15" s="68" t="s">
        <v>17</v>
      </c>
      <c r="L15" s="69"/>
      <c r="M15" s="7" t="s">
        <v>12</v>
      </c>
      <c r="N15" s="7"/>
      <c r="O15" s="7"/>
      <c r="P15" s="5" t="s">
        <v>122</v>
      </c>
      <c r="Q15" s="137">
        <v>7</v>
      </c>
      <c r="R15" s="141"/>
      <c r="S15" s="132" t="s">
        <v>17</v>
      </c>
      <c r="T15" s="135"/>
      <c r="U15" s="32" t="s">
        <v>12</v>
      </c>
      <c r="V15" s="32"/>
      <c r="W15" s="32"/>
      <c r="X15" s="30" t="s">
        <v>122</v>
      </c>
      <c r="Y15" s="3" t="s">
        <v>10</v>
      </c>
    </row>
    <row r="16" spans="1:25" ht="31.5" x14ac:dyDescent="0.4">
      <c r="A16" s="6">
        <v>9</v>
      </c>
      <c r="B16" s="9" t="s">
        <v>42</v>
      </c>
      <c r="C16" s="51" t="s">
        <v>25</v>
      </c>
      <c r="D16" s="52"/>
      <c r="E16" s="7" t="s">
        <v>12</v>
      </c>
      <c r="F16" s="7"/>
      <c r="G16" s="7"/>
      <c r="H16" s="5" t="s">
        <v>127</v>
      </c>
      <c r="I16" s="6">
        <v>8</v>
      </c>
      <c r="J16" s="10"/>
      <c r="K16" s="68" t="s">
        <v>20</v>
      </c>
      <c r="L16" s="69"/>
      <c r="M16" s="7" t="s">
        <v>12</v>
      </c>
      <c r="N16" s="7"/>
      <c r="O16" s="7"/>
      <c r="P16" s="5"/>
      <c r="Q16" s="137">
        <v>8</v>
      </c>
      <c r="R16" s="141"/>
      <c r="S16" s="132" t="s">
        <v>20</v>
      </c>
      <c r="T16" s="135"/>
      <c r="U16" s="32" t="s">
        <v>12</v>
      </c>
      <c r="V16" s="32"/>
      <c r="W16" s="32"/>
      <c r="X16" s="30"/>
      <c r="Y16" s="3" t="s">
        <v>10</v>
      </c>
    </row>
    <row r="17" spans="1:25" ht="15.75" customHeight="1" x14ac:dyDescent="0.4">
      <c r="A17" s="6">
        <v>10</v>
      </c>
      <c r="B17" s="10"/>
      <c r="C17" s="9" t="s">
        <v>43</v>
      </c>
      <c r="D17" s="5" t="s">
        <v>50</v>
      </c>
      <c r="E17" s="7" t="s">
        <v>12</v>
      </c>
      <c r="F17" s="7"/>
      <c r="G17" s="7"/>
      <c r="H17" s="5" t="s">
        <v>128</v>
      </c>
      <c r="I17" s="6">
        <v>9</v>
      </c>
      <c r="J17" s="196" t="s">
        <v>42</v>
      </c>
      <c r="K17" s="68" t="s">
        <v>25</v>
      </c>
      <c r="L17" s="69"/>
      <c r="M17" s="7" t="s">
        <v>12</v>
      </c>
      <c r="N17" s="7"/>
      <c r="O17" s="7"/>
      <c r="P17" s="82" t="s">
        <v>253</v>
      </c>
      <c r="Q17" s="137">
        <v>9</v>
      </c>
      <c r="R17" s="194" t="s">
        <v>42</v>
      </c>
      <c r="S17" s="132" t="s">
        <v>25</v>
      </c>
      <c r="T17" s="135"/>
      <c r="U17" s="32" t="s">
        <v>12</v>
      </c>
      <c r="V17" s="32"/>
      <c r="W17" s="32"/>
      <c r="X17" s="30" t="s">
        <v>253</v>
      </c>
      <c r="Y17" s="3" t="s">
        <v>10</v>
      </c>
    </row>
    <row r="18" spans="1:25" x14ac:dyDescent="0.4">
      <c r="A18" s="6">
        <v>11</v>
      </c>
      <c r="B18" s="10"/>
      <c r="C18" s="11"/>
      <c r="D18" s="5" t="s">
        <v>51</v>
      </c>
      <c r="E18" s="7" t="s">
        <v>12</v>
      </c>
      <c r="F18" s="7"/>
      <c r="G18" s="7"/>
      <c r="H18" s="5" t="s">
        <v>132</v>
      </c>
      <c r="I18" s="6">
        <v>10</v>
      </c>
      <c r="J18" s="197"/>
      <c r="K18" s="9" t="s">
        <v>43</v>
      </c>
      <c r="L18" s="5" t="s">
        <v>50</v>
      </c>
      <c r="M18" s="7" t="s">
        <v>12</v>
      </c>
      <c r="N18" s="7"/>
      <c r="O18" s="7"/>
      <c r="P18" s="5" t="s">
        <v>128</v>
      </c>
      <c r="Q18" s="137">
        <v>10</v>
      </c>
      <c r="R18" s="195"/>
      <c r="S18" s="138" t="s">
        <v>43</v>
      </c>
      <c r="T18" s="30" t="s">
        <v>50</v>
      </c>
      <c r="U18" s="32" t="s">
        <v>12</v>
      </c>
      <c r="V18" s="32"/>
      <c r="W18" s="32"/>
      <c r="X18" s="30" t="s">
        <v>128</v>
      </c>
      <c r="Y18" s="3" t="s">
        <v>10</v>
      </c>
    </row>
    <row r="19" spans="1:25" x14ac:dyDescent="0.4">
      <c r="A19" s="6">
        <v>12</v>
      </c>
      <c r="B19" s="10"/>
      <c r="C19" s="9" t="s">
        <v>44</v>
      </c>
      <c r="D19" s="5" t="s">
        <v>50</v>
      </c>
      <c r="E19" s="7" t="s">
        <v>12</v>
      </c>
      <c r="F19" s="7"/>
      <c r="G19" s="7"/>
      <c r="H19" s="5" t="s">
        <v>128</v>
      </c>
      <c r="I19" s="6">
        <v>11</v>
      </c>
      <c r="J19" s="10"/>
      <c r="K19" s="11"/>
      <c r="L19" s="5" t="s">
        <v>51</v>
      </c>
      <c r="M19" s="7" t="s">
        <v>12</v>
      </c>
      <c r="N19" s="7"/>
      <c r="O19" s="7"/>
      <c r="P19" s="5" t="s">
        <v>132</v>
      </c>
      <c r="Q19" s="137">
        <v>11</v>
      </c>
      <c r="R19" s="141"/>
      <c r="S19" s="142"/>
      <c r="T19" s="30" t="s">
        <v>51</v>
      </c>
      <c r="U19" s="32" t="s">
        <v>12</v>
      </c>
      <c r="V19" s="32"/>
      <c r="W19" s="32"/>
      <c r="X19" s="30" t="s">
        <v>132</v>
      </c>
      <c r="Y19" s="3" t="s">
        <v>10</v>
      </c>
    </row>
    <row r="20" spans="1:25" x14ac:dyDescent="0.4">
      <c r="A20" s="6">
        <v>13</v>
      </c>
      <c r="B20" s="10"/>
      <c r="C20" s="10"/>
      <c r="D20" s="5" t="s">
        <v>51</v>
      </c>
      <c r="E20" s="7" t="s">
        <v>12</v>
      </c>
      <c r="F20" s="7"/>
      <c r="G20" s="7"/>
      <c r="H20" s="5" t="s">
        <v>132</v>
      </c>
      <c r="I20" s="6">
        <v>12</v>
      </c>
      <c r="J20" s="10"/>
      <c r="K20" s="9" t="s">
        <v>44</v>
      </c>
      <c r="L20" s="5" t="s">
        <v>50</v>
      </c>
      <c r="M20" s="7" t="s">
        <v>12</v>
      </c>
      <c r="N20" s="7"/>
      <c r="O20" s="7"/>
      <c r="P20" s="5" t="s">
        <v>128</v>
      </c>
      <c r="Q20" s="137">
        <v>12</v>
      </c>
      <c r="R20" s="141"/>
      <c r="S20" s="138" t="s">
        <v>44</v>
      </c>
      <c r="T20" s="30" t="s">
        <v>50</v>
      </c>
      <c r="U20" s="32" t="s">
        <v>12</v>
      </c>
      <c r="V20" s="32"/>
      <c r="W20" s="32"/>
      <c r="X20" s="30" t="s">
        <v>128</v>
      </c>
      <c r="Y20" s="3" t="s">
        <v>10</v>
      </c>
    </row>
    <row r="21" spans="1:25" x14ac:dyDescent="0.4">
      <c r="A21" s="6">
        <v>14</v>
      </c>
      <c r="B21" s="10"/>
      <c r="C21" s="11"/>
      <c r="D21" s="5" t="s">
        <v>52</v>
      </c>
      <c r="E21" s="7" t="s">
        <v>12</v>
      </c>
      <c r="F21" s="7"/>
      <c r="G21" s="7"/>
      <c r="H21" s="5" t="s">
        <v>133</v>
      </c>
      <c r="I21" s="6">
        <v>13</v>
      </c>
      <c r="J21" s="10"/>
      <c r="K21" s="10"/>
      <c r="L21" s="5" t="s">
        <v>51</v>
      </c>
      <c r="M21" s="7" t="s">
        <v>12</v>
      </c>
      <c r="N21" s="7"/>
      <c r="O21" s="7"/>
      <c r="P21" s="5" t="s">
        <v>132</v>
      </c>
      <c r="Q21" s="137">
        <v>13</v>
      </c>
      <c r="R21" s="141"/>
      <c r="S21" s="141"/>
      <c r="T21" s="30" t="s">
        <v>51</v>
      </c>
      <c r="U21" s="32" t="s">
        <v>12</v>
      </c>
      <c r="V21" s="32"/>
      <c r="W21" s="32"/>
      <c r="X21" s="30" t="s">
        <v>132</v>
      </c>
      <c r="Y21" s="3" t="s">
        <v>10</v>
      </c>
    </row>
    <row r="22" spans="1:25" x14ac:dyDescent="0.4">
      <c r="A22" s="6">
        <v>15</v>
      </c>
      <c r="B22" s="10"/>
      <c r="C22" s="188" t="s">
        <v>45</v>
      </c>
      <c r="D22" s="189"/>
      <c r="E22" s="7"/>
      <c r="F22" s="7" t="s">
        <v>12</v>
      </c>
      <c r="G22" s="7"/>
      <c r="H22" s="5" t="s">
        <v>128</v>
      </c>
      <c r="I22" s="6">
        <v>14</v>
      </c>
      <c r="J22" s="10"/>
      <c r="K22" s="11"/>
      <c r="L22" s="5" t="s">
        <v>52</v>
      </c>
      <c r="M22" s="7" t="s">
        <v>12</v>
      </c>
      <c r="N22" s="7"/>
      <c r="O22" s="7"/>
      <c r="P22" s="5" t="s">
        <v>133</v>
      </c>
      <c r="Q22" s="137">
        <v>14</v>
      </c>
      <c r="R22" s="141"/>
      <c r="S22" s="142"/>
      <c r="T22" s="30" t="s">
        <v>52</v>
      </c>
      <c r="U22" s="32" t="s">
        <v>12</v>
      </c>
      <c r="V22" s="32"/>
      <c r="W22" s="32"/>
      <c r="X22" s="30" t="s">
        <v>133</v>
      </c>
      <c r="Y22" s="3" t="s">
        <v>10</v>
      </c>
    </row>
    <row r="23" spans="1:25" x14ac:dyDescent="0.4">
      <c r="A23" s="6">
        <v>16</v>
      </c>
      <c r="B23" s="10"/>
      <c r="C23" s="51" t="s">
        <v>46</v>
      </c>
      <c r="D23" s="52"/>
      <c r="E23" s="7"/>
      <c r="F23" s="7" t="s">
        <v>12</v>
      </c>
      <c r="G23" s="7"/>
      <c r="H23" s="5" t="s">
        <v>128</v>
      </c>
      <c r="I23" s="6">
        <v>15</v>
      </c>
      <c r="J23" s="10"/>
      <c r="K23" s="188" t="s">
        <v>45</v>
      </c>
      <c r="L23" s="189"/>
      <c r="M23" s="7"/>
      <c r="N23" s="7" t="s">
        <v>12</v>
      </c>
      <c r="O23" s="7"/>
      <c r="P23" s="5" t="s">
        <v>128</v>
      </c>
      <c r="Q23" s="137">
        <v>15</v>
      </c>
      <c r="R23" s="141"/>
      <c r="S23" s="190" t="s">
        <v>45</v>
      </c>
      <c r="T23" s="191"/>
      <c r="U23" s="32"/>
      <c r="V23" s="32" t="s">
        <v>12</v>
      </c>
      <c r="W23" s="32"/>
      <c r="X23" s="30" t="s">
        <v>128</v>
      </c>
      <c r="Y23" s="3" t="s">
        <v>10</v>
      </c>
    </row>
    <row r="24" spans="1:25" x14ac:dyDescent="0.4">
      <c r="A24" s="6">
        <v>17</v>
      </c>
      <c r="B24" s="10"/>
      <c r="C24" s="51" t="s">
        <v>47</v>
      </c>
      <c r="D24" s="52"/>
      <c r="E24" s="7"/>
      <c r="F24" s="7" t="s">
        <v>12</v>
      </c>
      <c r="G24" s="7"/>
      <c r="H24" s="5" t="s">
        <v>134</v>
      </c>
      <c r="I24" s="6">
        <v>16</v>
      </c>
      <c r="J24" s="10"/>
      <c r="K24" s="68" t="s">
        <v>46</v>
      </c>
      <c r="L24" s="69"/>
      <c r="M24" s="7"/>
      <c r="N24" s="7" t="s">
        <v>12</v>
      </c>
      <c r="O24" s="7"/>
      <c r="P24" s="5" t="s">
        <v>128</v>
      </c>
      <c r="Q24" s="137">
        <v>16</v>
      </c>
      <c r="R24" s="141"/>
      <c r="S24" s="132" t="s">
        <v>46</v>
      </c>
      <c r="T24" s="135"/>
      <c r="U24" s="32"/>
      <c r="V24" s="32" t="s">
        <v>12</v>
      </c>
      <c r="W24" s="32"/>
      <c r="X24" s="30" t="s">
        <v>128</v>
      </c>
      <c r="Y24" s="3" t="s">
        <v>10</v>
      </c>
    </row>
    <row r="25" spans="1:25" ht="16.5" customHeight="1" x14ac:dyDescent="0.4">
      <c r="A25" s="6">
        <v>18</v>
      </c>
      <c r="B25" s="9" t="s">
        <v>105</v>
      </c>
      <c r="C25" s="51" t="s">
        <v>25</v>
      </c>
      <c r="D25" s="52"/>
      <c r="E25" s="7" t="s">
        <v>12</v>
      </c>
      <c r="F25" s="7"/>
      <c r="G25" s="7"/>
      <c r="H25" s="5" t="s">
        <v>127</v>
      </c>
      <c r="I25" s="6">
        <v>17</v>
      </c>
      <c r="J25" s="10"/>
      <c r="K25" s="68" t="s">
        <v>47</v>
      </c>
      <c r="L25" s="69"/>
      <c r="M25" s="7"/>
      <c r="N25" s="7" t="s">
        <v>12</v>
      </c>
      <c r="O25" s="7"/>
      <c r="P25" s="5" t="s">
        <v>134</v>
      </c>
      <c r="Q25" s="137">
        <v>17</v>
      </c>
      <c r="R25" s="141"/>
      <c r="S25" s="132" t="s">
        <v>47</v>
      </c>
      <c r="T25" s="135"/>
      <c r="U25" s="32"/>
      <c r="V25" s="32" t="s">
        <v>12</v>
      </c>
      <c r="W25" s="32"/>
      <c r="X25" s="30" t="s">
        <v>134</v>
      </c>
      <c r="Y25" s="3" t="s">
        <v>10</v>
      </c>
    </row>
    <row r="26" spans="1:25" ht="15.75" customHeight="1" x14ac:dyDescent="0.4">
      <c r="A26" s="6">
        <v>19</v>
      </c>
      <c r="B26" s="10"/>
      <c r="C26" s="9" t="s">
        <v>53</v>
      </c>
      <c r="D26" s="5" t="s">
        <v>50</v>
      </c>
      <c r="E26" s="7" t="s">
        <v>12</v>
      </c>
      <c r="F26" s="7"/>
      <c r="G26" s="7"/>
      <c r="H26" s="5" t="s">
        <v>128</v>
      </c>
      <c r="I26" s="6">
        <v>18</v>
      </c>
      <c r="J26" s="196" t="s">
        <v>105</v>
      </c>
      <c r="K26" s="68" t="s">
        <v>25</v>
      </c>
      <c r="L26" s="69"/>
      <c r="M26" s="7" t="s">
        <v>12</v>
      </c>
      <c r="N26" s="7"/>
      <c r="O26" s="7"/>
      <c r="P26" s="5" t="s">
        <v>127</v>
      </c>
      <c r="Q26" s="137">
        <v>18</v>
      </c>
      <c r="R26" s="194" t="s">
        <v>105</v>
      </c>
      <c r="S26" s="132" t="s">
        <v>25</v>
      </c>
      <c r="T26" s="135"/>
      <c r="U26" s="32" t="s">
        <v>12</v>
      </c>
      <c r="V26" s="32"/>
      <c r="W26" s="32"/>
      <c r="X26" s="30" t="s">
        <v>127</v>
      </c>
      <c r="Y26" s="3" t="s">
        <v>10</v>
      </c>
    </row>
    <row r="27" spans="1:25" ht="31.5" x14ac:dyDescent="0.4">
      <c r="A27" s="6">
        <v>20</v>
      </c>
      <c r="B27" s="10"/>
      <c r="C27" s="10"/>
      <c r="D27" s="5" t="s">
        <v>51</v>
      </c>
      <c r="E27" s="7" t="s">
        <v>12</v>
      </c>
      <c r="F27" s="7"/>
      <c r="G27" s="7"/>
      <c r="H27" s="5" t="s">
        <v>132</v>
      </c>
      <c r="I27" s="6">
        <v>19</v>
      </c>
      <c r="J27" s="197"/>
      <c r="K27" s="9" t="s">
        <v>53</v>
      </c>
      <c r="L27" s="5" t="s">
        <v>50</v>
      </c>
      <c r="M27" s="7" t="s">
        <v>12</v>
      </c>
      <c r="N27" s="7"/>
      <c r="O27" s="7"/>
      <c r="P27" s="5" t="s">
        <v>128</v>
      </c>
      <c r="Q27" s="137">
        <v>19</v>
      </c>
      <c r="R27" s="195"/>
      <c r="S27" s="138" t="s">
        <v>53</v>
      </c>
      <c r="T27" s="30" t="s">
        <v>50</v>
      </c>
      <c r="U27" s="32" t="s">
        <v>12</v>
      </c>
      <c r="V27" s="32"/>
      <c r="W27" s="32"/>
      <c r="X27" s="30" t="s">
        <v>128</v>
      </c>
      <c r="Y27" s="3" t="s">
        <v>10</v>
      </c>
    </row>
    <row r="28" spans="1:25" x14ac:dyDescent="0.4">
      <c r="A28" s="6">
        <v>21</v>
      </c>
      <c r="B28" s="10"/>
      <c r="C28" s="11"/>
      <c r="D28" s="5" t="s">
        <v>52</v>
      </c>
      <c r="E28" s="7" t="s">
        <v>12</v>
      </c>
      <c r="F28" s="7"/>
      <c r="G28" s="7"/>
      <c r="H28" s="5" t="s">
        <v>133</v>
      </c>
      <c r="I28" s="6">
        <v>20</v>
      </c>
      <c r="J28" s="10"/>
      <c r="K28" s="10"/>
      <c r="L28" s="5" t="s">
        <v>51</v>
      </c>
      <c r="M28" s="7" t="s">
        <v>12</v>
      </c>
      <c r="N28" s="7"/>
      <c r="O28" s="7"/>
      <c r="P28" s="5" t="s">
        <v>132</v>
      </c>
      <c r="Q28" s="137">
        <v>20</v>
      </c>
      <c r="R28" s="141"/>
      <c r="S28" s="141"/>
      <c r="T28" s="30" t="s">
        <v>51</v>
      </c>
      <c r="U28" s="32" t="s">
        <v>12</v>
      </c>
      <c r="V28" s="32"/>
      <c r="W28" s="32"/>
      <c r="X28" s="30" t="s">
        <v>132</v>
      </c>
      <c r="Y28" s="3" t="s">
        <v>10</v>
      </c>
    </row>
    <row r="29" spans="1:25" x14ac:dyDescent="0.4">
      <c r="A29" s="6">
        <v>22</v>
      </c>
      <c r="B29" s="10"/>
      <c r="C29" s="188" t="s">
        <v>45</v>
      </c>
      <c r="D29" s="189"/>
      <c r="E29" s="7"/>
      <c r="F29" s="7" t="s">
        <v>12</v>
      </c>
      <c r="G29" s="7"/>
      <c r="H29" s="5" t="s">
        <v>128</v>
      </c>
      <c r="I29" s="6">
        <v>21</v>
      </c>
      <c r="J29" s="10"/>
      <c r="K29" s="11"/>
      <c r="L29" s="5" t="s">
        <v>52</v>
      </c>
      <c r="M29" s="7" t="s">
        <v>12</v>
      </c>
      <c r="N29" s="7"/>
      <c r="O29" s="7"/>
      <c r="P29" s="5" t="s">
        <v>133</v>
      </c>
      <c r="Q29" s="137">
        <v>21</v>
      </c>
      <c r="R29" s="141"/>
      <c r="S29" s="142"/>
      <c r="T29" s="30" t="s">
        <v>52</v>
      </c>
      <c r="U29" s="32" t="s">
        <v>12</v>
      </c>
      <c r="V29" s="32"/>
      <c r="W29" s="32"/>
      <c r="X29" s="30" t="s">
        <v>133</v>
      </c>
      <c r="Y29" s="3" t="s">
        <v>10</v>
      </c>
    </row>
    <row r="30" spans="1:25" x14ac:dyDescent="0.4">
      <c r="A30" s="6">
        <v>23</v>
      </c>
      <c r="B30" s="10"/>
      <c r="C30" s="51" t="s">
        <v>46</v>
      </c>
      <c r="D30" s="52"/>
      <c r="E30" s="7"/>
      <c r="F30" s="7" t="s">
        <v>12</v>
      </c>
      <c r="G30" s="7"/>
      <c r="H30" s="5" t="s">
        <v>128</v>
      </c>
      <c r="I30" s="6">
        <v>22</v>
      </c>
      <c r="J30" s="10"/>
      <c r="K30" s="188" t="s">
        <v>45</v>
      </c>
      <c r="L30" s="189"/>
      <c r="M30" s="7"/>
      <c r="N30" s="7" t="s">
        <v>12</v>
      </c>
      <c r="O30" s="7"/>
      <c r="P30" s="5" t="s">
        <v>128</v>
      </c>
      <c r="Q30" s="137">
        <v>22</v>
      </c>
      <c r="R30" s="141"/>
      <c r="S30" s="190" t="s">
        <v>45</v>
      </c>
      <c r="T30" s="191"/>
      <c r="U30" s="32"/>
      <c r="V30" s="32" t="s">
        <v>12</v>
      </c>
      <c r="W30" s="32"/>
      <c r="X30" s="30" t="s">
        <v>128</v>
      </c>
      <c r="Y30" s="3" t="s">
        <v>10</v>
      </c>
    </row>
    <row r="31" spans="1:25" x14ac:dyDescent="0.4">
      <c r="A31" s="6">
        <v>24</v>
      </c>
      <c r="B31" s="10"/>
      <c r="C31" s="51" t="s">
        <v>47</v>
      </c>
      <c r="D31" s="52"/>
      <c r="E31" s="7"/>
      <c r="F31" s="7" t="s">
        <v>12</v>
      </c>
      <c r="G31" s="7"/>
      <c r="H31" s="5" t="s">
        <v>134</v>
      </c>
      <c r="I31" s="6">
        <v>23</v>
      </c>
      <c r="J31" s="10"/>
      <c r="K31" s="68" t="s">
        <v>46</v>
      </c>
      <c r="L31" s="69"/>
      <c r="M31" s="7"/>
      <c r="N31" s="7" t="s">
        <v>12</v>
      </c>
      <c r="O31" s="7"/>
      <c r="P31" s="5" t="s">
        <v>128</v>
      </c>
      <c r="Q31" s="137">
        <v>23</v>
      </c>
      <c r="R31" s="141"/>
      <c r="S31" s="132" t="s">
        <v>46</v>
      </c>
      <c r="T31" s="135"/>
      <c r="U31" s="32"/>
      <c r="V31" s="32" t="s">
        <v>12</v>
      </c>
      <c r="W31" s="32"/>
      <c r="X31" s="30" t="s">
        <v>128</v>
      </c>
      <c r="Y31" s="3" t="s">
        <v>10</v>
      </c>
    </row>
    <row r="32" spans="1:25" x14ac:dyDescent="0.4">
      <c r="A32" s="6">
        <v>25</v>
      </c>
      <c r="B32" s="10"/>
      <c r="C32" s="188" t="s">
        <v>54</v>
      </c>
      <c r="D32" s="189"/>
      <c r="E32" s="7"/>
      <c r="F32" s="7" t="s">
        <v>12</v>
      </c>
      <c r="G32" s="7"/>
      <c r="H32" s="5" t="s">
        <v>134</v>
      </c>
      <c r="I32" s="6">
        <v>24</v>
      </c>
      <c r="J32" s="10"/>
      <c r="K32" s="68" t="s">
        <v>47</v>
      </c>
      <c r="L32" s="69"/>
      <c r="M32" s="7"/>
      <c r="N32" s="7" t="s">
        <v>12</v>
      </c>
      <c r="O32" s="7"/>
      <c r="P32" s="5" t="s">
        <v>134</v>
      </c>
      <c r="Q32" s="137">
        <v>24</v>
      </c>
      <c r="R32" s="141"/>
      <c r="S32" s="132" t="s">
        <v>47</v>
      </c>
      <c r="T32" s="135"/>
      <c r="U32" s="32"/>
      <c r="V32" s="32" t="s">
        <v>12</v>
      </c>
      <c r="W32" s="32"/>
      <c r="X32" s="30" t="s">
        <v>134</v>
      </c>
      <c r="Y32" s="3" t="s">
        <v>10</v>
      </c>
    </row>
    <row r="33" spans="1:25" x14ac:dyDescent="0.4">
      <c r="A33" s="6">
        <v>26</v>
      </c>
      <c r="B33" s="10"/>
      <c r="C33" s="188" t="s">
        <v>55</v>
      </c>
      <c r="D33" s="189"/>
      <c r="E33" s="7"/>
      <c r="F33" s="7" t="s">
        <v>12</v>
      </c>
      <c r="G33" s="7"/>
      <c r="H33" s="5" t="s">
        <v>134</v>
      </c>
      <c r="I33" s="6">
        <v>25</v>
      </c>
      <c r="J33" s="10"/>
      <c r="K33" s="188" t="s">
        <v>54</v>
      </c>
      <c r="L33" s="189"/>
      <c r="M33" s="7"/>
      <c r="N33" s="7" t="s">
        <v>12</v>
      </c>
      <c r="O33" s="7"/>
      <c r="P33" s="5" t="s">
        <v>134</v>
      </c>
      <c r="Q33" s="137">
        <v>25</v>
      </c>
      <c r="R33" s="141"/>
      <c r="S33" s="190" t="s">
        <v>54</v>
      </c>
      <c r="T33" s="191"/>
      <c r="U33" s="32"/>
      <c r="V33" s="32" t="s">
        <v>12</v>
      </c>
      <c r="W33" s="32"/>
      <c r="X33" s="30" t="s">
        <v>134</v>
      </c>
      <c r="Y33" s="3" t="s">
        <v>10</v>
      </c>
    </row>
    <row r="34" spans="1:25" x14ac:dyDescent="0.4">
      <c r="A34" s="6">
        <v>27</v>
      </c>
      <c r="B34" s="9" t="s">
        <v>48</v>
      </c>
      <c r="C34" s="51" t="s">
        <v>25</v>
      </c>
      <c r="D34" s="52"/>
      <c r="E34" s="7" t="s">
        <v>12</v>
      </c>
      <c r="F34" s="7"/>
      <c r="G34" s="7"/>
      <c r="H34" s="5" t="s">
        <v>127</v>
      </c>
      <c r="I34" s="6">
        <v>26</v>
      </c>
      <c r="J34" s="10"/>
      <c r="K34" s="188" t="s">
        <v>55</v>
      </c>
      <c r="L34" s="189"/>
      <c r="M34" s="7"/>
      <c r="N34" s="7" t="s">
        <v>12</v>
      </c>
      <c r="O34" s="7"/>
      <c r="P34" s="5" t="s">
        <v>134</v>
      </c>
      <c r="Q34" s="137">
        <v>26</v>
      </c>
      <c r="R34" s="141"/>
      <c r="S34" s="190" t="s">
        <v>55</v>
      </c>
      <c r="T34" s="191"/>
      <c r="U34" s="32"/>
      <c r="V34" s="32" t="s">
        <v>12</v>
      </c>
      <c r="W34" s="32"/>
      <c r="X34" s="30" t="s">
        <v>134</v>
      </c>
      <c r="Y34" s="3" t="s">
        <v>10</v>
      </c>
    </row>
    <row r="35" spans="1:25" x14ac:dyDescent="0.4">
      <c r="A35" s="6">
        <v>28</v>
      </c>
      <c r="B35" s="10"/>
      <c r="C35" s="51" t="s">
        <v>135</v>
      </c>
      <c r="D35" s="52"/>
      <c r="E35" s="7" t="s">
        <v>12</v>
      </c>
      <c r="F35" s="7"/>
      <c r="G35" s="7"/>
      <c r="H35" s="5" t="s">
        <v>215</v>
      </c>
      <c r="I35" s="6">
        <v>27</v>
      </c>
      <c r="J35" s="9" t="s">
        <v>48</v>
      </c>
      <c r="K35" s="68" t="s">
        <v>25</v>
      </c>
      <c r="L35" s="69"/>
      <c r="M35" s="7" t="s">
        <v>12</v>
      </c>
      <c r="N35" s="7"/>
      <c r="O35" s="7"/>
      <c r="P35" s="5" t="s">
        <v>127</v>
      </c>
      <c r="Q35" s="137">
        <v>27</v>
      </c>
      <c r="R35" s="138" t="s">
        <v>48</v>
      </c>
      <c r="S35" s="132" t="s">
        <v>25</v>
      </c>
      <c r="T35" s="135"/>
      <c r="U35" s="32" t="s">
        <v>12</v>
      </c>
      <c r="V35" s="32"/>
      <c r="W35" s="32"/>
      <c r="X35" s="30" t="s">
        <v>127</v>
      </c>
      <c r="Y35" s="3" t="s">
        <v>10</v>
      </c>
    </row>
    <row r="36" spans="1:25" x14ac:dyDescent="0.4">
      <c r="A36" s="6">
        <v>29</v>
      </c>
      <c r="B36" s="10"/>
      <c r="C36" s="188" t="s">
        <v>56</v>
      </c>
      <c r="D36" s="189"/>
      <c r="E36" s="7" t="s">
        <v>12</v>
      </c>
      <c r="F36" s="7"/>
      <c r="G36" s="7"/>
      <c r="H36" s="5" t="s">
        <v>128</v>
      </c>
      <c r="I36" s="6">
        <v>28</v>
      </c>
      <c r="J36" s="10"/>
      <c r="K36" s="68" t="s">
        <v>135</v>
      </c>
      <c r="L36" s="69"/>
      <c r="M36" s="7" t="s">
        <v>12</v>
      </c>
      <c r="N36" s="7"/>
      <c r="O36" s="7"/>
      <c r="P36" s="5" t="s">
        <v>215</v>
      </c>
      <c r="Q36" s="137">
        <v>28</v>
      </c>
      <c r="R36" s="141"/>
      <c r="S36" s="132" t="s">
        <v>135</v>
      </c>
      <c r="T36" s="135"/>
      <c r="U36" s="32" t="s">
        <v>12</v>
      </c>
      <c r="V36" s="32"/>
      <c r="W36" s="32"/>
      <c r="X36" s="30" t="s">
        <v>215</v>
      </c>
      <c r="Y36" s="3" t="s">
        <v>10</v>
      </c>
    </row>
    <row r="37" spans="1:25" x14ac:dyDescent="0.4">
      <c r="A37" s="6">
        <v>30</v>
      </c>
      <c r="B37" s="10"/>
      <c r="C37" s="51" t="s">
        <v>51</v>
      </c>
      <c r="D37" s="52"/>
      <c r="E37" s="7" t="s">
        <v>12</v>
      </c>
      <c r="F37" s="7"/>
      <c r="G37" s="7"/>
      <c r="H37" s="5" t="s">
        <v>132</v>
      </c>
      <c r="I37" s="6">
        <v>29</v>
      </c>
      <c r="J37" s="10"/>
      <c r="K37" s="188" t="s">
        <v>56</v>
      </c>
      <c r="L37" s="189"/>
      <c r="M37" s="7" t="s">
        <v>12</v>
      </c>
      <c r="N37" s="7"/>
      <c r="O37" s="7"/>
      <c r="P37" s="5" t="s">
        <v>128</v>
      </c>
      <c r="Q37" s="137">
        <v>29</v>
      </c>
      <c r="R37" s="141"/>
      <c r="S37" s="190" t="s">
        <v>56</v>
      </c>
      <c r="T37" s="191"/>
      <c r="U37" s="32" t="s">
        <v>12</v>
      </c>
      <c r="V37" s="32"/>
      <c r="W37" s="32"/>
      <c r="X37" s="30" t="s">
        <v>128</v>
      </c>
      <c r="Y37" s="3" t="s">
        <v>10</v>
      </c>
    </row>
    <row r="38" spans="1:25" x14ac:dyDescent="0.4">
      <c r="A38" s="6">
        <v>31</v>
      </c>
      <c r="B38" s="9" t="s">
        <v>49</v>
      </c>
      <c r="C38" s="51" t="s">
        <v>25</v>
      </c>
      <c r="D38" s="52"/>
      <c r="E38" s="7" t="s">
        <v>12</v>
      </c>
      <c r="F38" s="7"/>
      <c r="G38" s="7"/>
      <c r="H38" s="5" t="s">
        <v>127</v>
      </c>
      <c r="I38" s="6">
        <v>30</v>
      </c>
      <c r="J38" s="10"/>
      <c r="K38" s="68" t="s">
        <v>51</v>
      </c>
      <c r="L38" s="69"/>
      <c r="M38" s="7" t="s">
        <v>12</v>
      </c>
      <c r="N38" s="7"/>
      <c r="O38" s="7"/>
      <c r="P38" s="5" t="s">
        <v>132</v>
      </c>
      <c r="Q38" s="137">
        <v>30</v>
      </c>
      <c r="R38" s="141"/>
      <c r="S38" s="132" t="s">
        <v>51</v>
      </c>
      <c r="T38" s="135"/>
      <c r="U38" s="32" t="s">
        <v>12</v>
      </c>
      <c r="V38" s="32"/>
      <c r="W38" s="32"/>
      <c r="X38" s="30" t="s">
        <v>132</v>
      </c>
      <c r="Y38" s="3" t="s">
        <v>10</v>
      </c>
    </row>
    <row r="39" spans="1:25" x14ac:dyDescent="0.4">
      <c r="A39" s="6">
        <v>32</v>
      </c>
      <c r="B39" s="10"/>
      <c r="C39" s="51" t="s">
        <v>57</v>
      </c>
      <c r="D39" s="52"/>
      <c r="E39" s="7" t="s">
        <v>12</v>
      </c>
      <c r="F39" s="7"/>
      <c r="G39" s="7"/>
      <c r="H39" s="5" t="s">
        <v>122</v>
      </c>
      <c r="I39" s="6">
        <v>31</v>
      </c>
      <c r="J39" s="9" t="s">
        <v>49</v>
      </c>
      <c r="K39" s="68" t="s">
        <v>25</v>
      </c>
      <c r="L39" s="69"/>
      <c r="M39" s="7" t="s">
        <v>12</v>
      </c>
      <c r="N39" s="7"/>
      <c r="O39" s="7"/>
      <c r="P39" s="5" t="s">
        <v>127</v>
      </c>
      <c r="Q39" s="137">
        <v>31</v>
      </c>
      <c r="R39" s="138" t="s">
        <v>49</v>
      </c>
      <c r="S39" s="132" t="s">
        <v>25</v>
      </c>
      <c r="T39" s="135"/>
      <c r="U39" s="32" t="s">
        <v>12</v>
      </c>
      <c r="V39" s="32"/>
      <c r="W39" s="32"/>
      <c r="X39" s="30" t="s">
        <v>127</v>
      </c>
      <c r="Y39" s="3" t="s">
        <v>10</v>
      </c>
    </row>
    <row r="40" spans="1:25" ht="15.75" customHeight="1" x14ac:dyDescent="0.4">
      <c r="A40" s="6">
        <v>33</v>
      </c>
      <c r="B40" s="10"/>
      <c r="C40" s="51" t="s">
        <v>185</v>
      </c>
      <c r="D40" s="52"/>
      <c r="E40" s="7"/>
      <c r="F40" s="7" t="s">
        <v>12</v>
      </c>
      <c r="G40" s="7"/>
      <c r="H40" s="5" t="s">
        <v>186</v>
      </c>
      <c r="I40" s="6">
        <v>32</v>
      </c>
      <c r="J40" s="10"/>
      <c r="K40" s="68" t="s">
        <v>57</v>
      </c>
      <c r="L40" s="69"/>
      <c r="M40" s="7" t="s">
        <v>12</v>
      </c>
      <c r="N40" s="7"/>
      <c r="O40" s="7"/>
      <c r="P40" s="5" t="s">
        <v>122</v>
      </c>
      <c r="Q40" s="137">
        <v>32</v>
      </c>
      <c r="R40" s="141"/>
      <c r="S40" s="132" t="s">
        <v>57</v>
      </c>
      <c r="T40" s="135"/>
      <c r="U40" s="32" t="s">
        <v>12</v>
      </c>
      <c r="V40" s="32"/>
      <c r="W40" s="32"/>
      <c r="X40" s="30" t="s">
        <v>122</v>
      </c>
      <c r="Y40" s="3" t="s">
        <v>10</v>
      </c>
    </row>
    <row r="41" spans="1:25" ht="31.5" x14ac:dyDescent="0.4">
      <c r="A41" s="6">
        <v>34</v>
      </c>
      <c r="B41" s="51" t="s">
        <v>32</v>
      </c>
      <c r="C41" s="53"/>
      <c r="D41" s="52"/>
      <c r="E41" s="7"/>
      <c r="F41" s="7" t="s">
        <v>12</v>
      </c>
      <c r="G41" s="7"/>
      <c r="H41" s="60"/>
      <c r="I41" s="6">
        <v>33</v>
      </c>
      <c r="J41" s="10"/>
      <c r="K41" s="68" t="s">
        <v>185</v>
      </c>
      <c r="L41" s="69"/>
      <c r="M41" s="7"/>
      <c r="N41" s="7" t="s">
        <v>12</v>
      </c>
      <c r="O41" s="7"/>
      <c r="P41" s="5" t="s">
        <v>186</v>
      </c>
      <c r="Q41" s="137">
        <v>33</v>
      </c>
      <c r="R41" s="141"/>
      <c r="S41" s="132" t="s">
        <v>185</v>
      </c>
      <c r="T41" s="135"/>
      <c r="U41" s="32"/>
      <c r="V41" s="32" t="s">
        <v>12</v>
      </c>
      <c r="W41" s="32"/>
      <c r="X41" s="30" t="s">
        <v>186</v>
      </c>
      <c r="Y41" s="3" t="s">
        <v>10</v>
      </c>
    </row>
    <row r="42" spans="1:25" x14ac:dyDescent="0.4">
      <c r="A42" s="3" t="s">
        <v>10</v>
      </c>
      <c r="B42" s="3" t="s">
        <v>10</v>
      </c>
      <c r="C42" s="3" t="s">
        <v>10</v>
      </c>
      <c r="D42" s="3" t="s">
        <v>10</v>
      </c>
      <c r="E42" s="3" t="s">
        <v>10</v>
      </c>
      <c r="F42" s="3" t="s">
        <v>10</v>
      </c>
      <c r="G42" s="3" t="s">
        <v>10</v>
      </c>
      <c r="H42" s="3" t="s">
        <v>10</v>
      </c>
      <c r="I42" s="6">
        <v>34</v>
      </c>
      <c r="J42" s="68" t="s">
        <v>32</v>
      </c>
      <c r="K42" s="70"/>
      <c r="L42" s="69"/>
      <c r="M42" s="7"/>
      <c r="N42" s="7" t="s">
        <v>12</v>
      </c>
      <c r="O42" s="7"/>
      <c r="P42" s="82" t="s">
        <v>244</v>
      </c>
      <c r="Q42" s="137">
        <v>34</v>
      </c>
      <c r="R42" s="132" t="s">
        <v>32</v>
      </c>
      <c r="S42" s="133"/>
      <c r="T42" s="135"/>
      <c r="U42" s="32"/>
      <c r="V42" s="32" t="s">
        <v>12</v>
      </c>
      <c r="W42" s="32"/>
      <c r="X42" s="30" t="s">
        <v>244</v>
      </c>
      <c r="Y42" s="3" t="s">
        <v>10</v>
      </c>
    </row>
    <row r="43" spans="1:25" ht="47.25" x14ac:dyDescent="0.4">
      <c r="B43" s="3"/>
      <c r="C43" s="3"/>
      <c r="D43" s="3"/>
      <c r="E43" s="3"/>
      <c r="F43" s="3"/>
      <c r="G43" s="3"/>
      <c r="H43" s="3"/>
      <c r="I43" s="242"/>
      <c r="J43" s="243"/>
      <c r="K43" s="243"/>
      <c r="L43" s="243"/>
      <c r="M43" s="236"/>
      <c r="N43" s="236"/>
      <c r="O43" s="236"/>
      <c r="P43" s="234"/>
      <c r="Q43" s="259">
        <v>35</v>
      </c>
      <c r="R43" s="260" t="s">
        <v>416</v>
      </c>
      <c r="S43" s="261"/>
      <c r="T43" s="262"/>
      <c r="U43" s="240" t="s">
        <v>12</v>
      </c>
      <c r="V43" s="261"/>
      <c r="W43" s="240"/>
      <c r="X43" s="241" t="s">
        <v>418</v>
      </c>
    </row>
    <row r="44" spans="1:25" x14ac:dyDescent="0.4">
      <c r="I44" s="3" t="s">
        <v>10</v>
      </c>
      <c r="J44" s="3" t="s">
        <v>10</v>
      </c>
      <c r="K44" s="3" t="s">
        <v>10</v>
      </c>
      <c r="L44" s="3" t="s">
        <v>10</v>
      </c>
      <c r="M44" s="3" t="s">
        <v>10</v>
      </c>
      <c r="N44" s="3" t="s">
        <v>10</v>
      </c>
      <c r="O44" s="3" t="s">
        <v>10</v>
      </c>
      <c r="P44" s="3" t="s">
        <v>10</v>
      </c>
      <c r="Q44" s="144" t="s">
        <v>10</v>
      </c>
      <c r="R44" s="144" t="s">
        <v>10</v>
      </c>
      <c r="S44" s="144" t="s">
        <v>10</v>
      </c>
      <c r="T44" s="144" t="s">
        <v>10</v>
      </c>
      <c r="U44" s="144" t="s">
        <v>10</v>
      </c>
      <c r="V44" s="144" t="s">
        <v>10</v>
      </c>
      <c r="W44" s="144" t="s">
        <v>10</v>
      </c>
      <c r="X44" s="144" t="s">
        <v>10</v>
      </c>
      <c r="Y44" s="3" t="s">
        <v>10</v>
      </c>
    </row>
  </sheetData>
  <mergeCells count="24">
    <mergeCell ref="S33:T33"/>
    <mergeCell ref="S34:T34"/>
    <mergeCell ref="S37:T37"/>
    <mergeCell ref="Q5:X5"/>
    <mergeCell ref="I5:P5"/>
    <mergeCell ref="S12:T12"/>
    <mergeCell ref="R17:R18"/>
    <mergeCell ref="S23:T23"/>
    <mergeCell ref="R26:R27"/>
    <mergeCell ref="S30:T30"/>
    <mergeCell ref="J17:J18"/>
    <mergeCell ref="J26:J27"/>
    <mergeCell ref="K34:L34"/>
    <mergeCell ref="K37:L37"/>
    <mergeCell ref="K12:L12"/>
    <mergeCell ref="K23:L23"/>
    <mergeCell ref="K30:L30"/>
    <mergeCell ref="K33:L33"/>
    <mergeCell ref="C36:D36"/>
    <mergeCell ref="C12:D12"/>
    <mergeCell ref="C22:D22"/>
    <mergeCell ref="C29:D29"/>
    <mergeCell ref="C32:D32"/>
    <mergeCell ref="C33:D33"/>
  </mergeCells>
  <phoneticPr fontId="1"/>
  <dataValidations count="3">
    <dataValidation type="list" allowBlank="1" showInputMessage="1" showErrorMessage="1" sqref="M9:O11 M13:O43 E9:G41 O12 M12 U9:W11 U12 W12 U13:W42" xr:uid="{00000000-0002-0000-0300-000000000000}">
      <formula1>#REF!</formula1>
    </dataValidation>
    <dataValidation type="list" allowBlank="1" showInputMessage="1" showErrorMessage="1" sqref="N12 V12" xr:uid="{00000000-0002-0000-0300-000001000000}">
      <formula1>"●"</formula1>
    </dataValidation>
    <dataValidation type="list" allowBlank="1" showInputMessage="1" showErrorMessage="1" sqref="U43 W43" xr:uid="{E8772A74-1D6E-4DB5-AE2B-9D2A7ABD9E6B}">
      <formula1>$H$310:$H$311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29"/>
  <sheetViews>
    <sheetView showGridLines="0" view="pageBreakPreview" topLeftCell="L1" zoomScale="85" zoomScaleNormal="100" zoomScaleSheetLayoutView="85" workbookViewId="0">
      <pane ySplit="8" topLeftCell="A26" activePane="bottomLeft" state="frozen"/>
      <selection activeCell="J20" sqref="J20"/>
      <selection pane="bottomLeft" activeCell="O30" sqref="O30"/>
    </sheetView>
  </sheetViews>
  <sheetFormatPr defaultRowHeight="15.75" outlineLevelCol="1" x14ac:dyDescent="0.4"/>
  <cols>
    <col min="1" max="1" width="4.625" style="3" hidden="1" customWidth="1" outlineLevel="1"/>
    <col min="2" max="2" width="30.625" style="2" hidden="1" customWidth="1" outlineLevel="1"/>
    <col min="3" max="3" width="28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9" width="30.625" style="2" customWidth="1"/>
    <col min="10" max="10" width="28" style="2" customWidth="1"/>
    <col min="11" max="13" width="20.625" style="2" customWidth="1"/>
    <col min="14" max="14" width="45.625" style="2" customWidth="1"/>
    <col min="15" max="15" width="4.625" style="144" customWidth="1" collapsed="1"/>
    <col min="16" max="16" width="30.625" style="115" customWidth="1"/>
    <col min="17" max="17" width="28" style="115" customWidth="1"/>
    <col min="18" max="20" width="20.625" style="115" customWidth="1"/>
    <col min="21" max="21" width="45.625" style="115" customWidth="1"/>
    <col min="22" max="16384" width="9" style="3"/>
  </cols>
  <sheetData>
    <row r="1" spans="1:22" ht="18.75" x14ac:dyDescent="0.4">
      <c r="A1" s="1" t="s">
        <v>1</v>
      </c>
      <c r="D1" s="2" t="s">
        <v>291</v>
      </c>
      <c r="H1" s="1" t="s">
        <v>1</v>
      </c>
      <c r="O1" s="143"/>
      <c r="P1" s="143"/>
      <c r="Q1" s="143"/>
      <c r="R1" s="143"/>
      <c r="S1" s="143"/>
      <c r="T1" s="143"/>
      <c r="U1" s="143"/>
      <c r="V1" s="3" t="s">
        <v>10</v>
      </c>
    </row>
    <row r="2" spans="1:22" ht="8.1" customHeight="1" x14ac:dyDescent="0.4">
      <c r="O2" s="143"/>
      <c r="P2" s="143"/>
      <c r="Q2" s="143"/>
      <c r="R2" s="143"/>
      <c r="S2" s="143"/>
      <c r="T2" s="143"/>
      <c r="U2" s="143"/>
      <c r="V2" s="3" t="s">
        <v>10</v>
      </c>
    </row>
    <row r="3" spans="1:22" ht="18.75" x14ac:dyDescent="0.4">
      <c r="A3" s="25" t="s">
        <v>11</v>
      </c>
      <c r="B3" s="26"/>
      <c r="C3" s="27"/>
      <c r="D3" s="8" t="s">
        <v>35</v>
      </c>
      <c r="E3" s="8"/>
      <c r="F3" s="8"/>
      <c r="G3" s="8"/>
      <c r="H3" s="25" t="s">
        <v>11</v>
      </c>
      <c r="I3" s="26"/>
      <c r="J3" s="27"/>
      <c r="K3" s="8" t="s">
        <v>35</v>
      </c>
      <c r="L3" s="8"/>
      <c r="M3" s="8"/>
      <c r="N3" s="8"/>
      <c r="O3" s="143"/>
      <c r="P3" s="143"/>
      <c r="Q3" s="143"/>
      <c r="R3" s="143"/>
      <c r="S3" s="143"/>
      <c r="T3" s="143"/>
      <c r="U3" s="143"/>
      <c r="V3" s="3" t="s">
        <v>10</v>
      </c>
    </row>
    <row r="4" spans="1:22" ht="8.1" customHeight="1" x14ac:dyDescent="0.4">
      <c r="V4" s="3" t="s">
        <v>10</v>
      </c>
    </row>
    <row r="5" spans="1:22" x14ac:dyDescent="0.4">
      <c r="H5" s="186" t="s">
        <v>364</v>
      </c>
      <c r="I5" s="186"/>
      <c r="J5" s="186"/>
      <c r="K5" s="186"/>
      <c r="L5" s="186"/>
      <c r="M5" s="186"/>
      <c r="N5" s="186"/>
      <c r="O5" s="187" t="s">
        <v>365</v>
      </c>
      <c r="P5" s="187"/>
      <c r="Q5" s="187"/>
      <c r="R5" s="187"/>
      <c r="S5" s="187"/>
      <c r="T5" s="187"/>
      <c r="U5" s="187"/>
    </row>
    <row r="6" spans="1:22" x14ac:dyDescent="0.4">
      <c r="A6" s="13" t="s">
        <v>2</v>
      </c>
      <c r="B6" s="37" t="s">
        <v>3</v>
      </c>
      <c r="C6" s="39"/>
      <c r="D6" s="14" t="s">
        <v>117</v>
      </c>
      <c r="E6" s="14"/>
      <c r="F6" s="14"/>
      <c r="G6" s="14"/>
      <c r="H6" s="13" t="s">
        <v>2</v>
      </c>
      <c r="I6" s="37" t="s">
        <v>3</v>
      </c>
      <c r="J6" s="39"/>
      <c r="K6" s="14" t="s">
        <v>117</v>
      </c>
      <c r="L6" s="14"/>
      <c r="M6" s="14"/>
      <c r="N6" s="14"/>
      <c r="O6" s="145" t="s">
        <v>2</v>
      </c>
      <c r="P6" s="146" t="s">
        <v>3</v>
      </c>
      <c r="Q6" s="159"/>
      <c r="R6" s="148" t="s">
        <v>117</v>
      </c>
      <c r="S6" s="148"/>
      <c r="T6" s="148"/>
      <c r="U6" s="148"/>
      <c r="V6" s="3" t="s">
        <v>10</v>
      </c>
    </row>
    <row r="7" spans="1:22" x14ac:dyDescent="0.4">
      <c r="A7" s="21"/>
      <c r="B7" s="22"/>
      <c r="C7" s="28"/>
      <c r="D7" s="15" t="s">
        <v>4</v>
      </c>
      <c r="E7" s="15"/>
      <c r="F7" s="15"/>
      <c r="G7" s="36" t="s">
        <v>9</v>
      </c>
      <c r="H7" s="21"/>
      <c r="I7" s="22"/>
      <c r="J7" s="84"/>
      <c r="K7" s="15" t="s">
        <v>4</v>
      </c>
      <c r="L7" s="15"/>
      <c r="M7" s="15"/>
      <c r="N7" s="36" t="s">
        <v>9</v>
      </c>
      <c r="O7" s="149"/>
      <c r="P7" s="150"/>
      <c r="Q7" s="160"/>
      <c r="R7" s="152" t="s">
        <v>4</v>
      </c>
      <c r="S7" s="152"/>
      <c r="T7" s="152"/>
      <c r="U7" s="153" t="s">
        <v>9</v>
      </c>
      <c r="V7" s="3" t="s">
        <v>10</v>
      </c>
    </row>
    <row r="8" spans="1:22" x14ac:dyDescent="0.4">
      <c r="A8" s="16"/>
      <c r="B8" s="17"/>
      <c r="C8" s="18"/>
      <c r="D8" s="19" t="s">
        <v>5</v>
      </c>
      <c r="E8" s="19" t="s">
        <v>6</v>
      </c>
      <c r="F8" s="19" t="s">
        <v>7</v>
      </c>
      <c r="G8" s="20"/>
      <c r="H8" s="16"/>
      <c r="I8" s="17"/>
      <c r="J8" s="18"/>
      <c r="K8" s="19" t="s">
        <v>5</v>
      </c>
      <c r="L8" s="19" t="s">
        <v>6</v>
      </c>
      <c r="M8" s="19" t="s">
        <v>7</v>
      </c>
      <c r="N8" s="20"/>
      <c r="O8" s="154"/>
      <c r="P8" s="155"/>
      <c r="Q8" s="161"/>
      <c r="R8" s="157" t="s">
        <v>5</v>
      </c>
      <c r="S8" s="157" t="s">
        <v>6</v>
      </c>
      <c r="T8" s="157" t="s">
        <v>7</v>
      </c>
      <c r="U8" s="158"/>
      <c r="V8" s="3" t="s">
        <v>10</v>
      </c>
    </row>
    <row r="9" spans="1:22" x14ac:dyDescent="0.4">
      <c r="A9" s="6">
        <v>1</v>
      </c>
      <c r="B9" s="51" t="s">
        <v>88</v>
      </c>
      <c r="C9" s="53"/>
      <c r="D9" s="7"/>
      <c r="E9" s="7" t="s">
        <v>12</v>
      </c>
      <c r="F9" s="7"/>
      <c r="G9" s="30" t="s">
        <v>206</v>
      </c>
      <c r="H9" s="85">
        <v>1</v>
      </c>
      <c r="I9" s="86" t="s">
        <v>88</v>
      </c>
      <c r="J9" s="87"/>
      <c r="K9" s="59"/>
      <c r="L9" s="31" t="s">
        <v>12</v>
      </c>
      <c r="M9" s="59"/>
      <c r="N9" s="60" t="s">
        <v>206</v>
      </c>
      <c r="O9" s="162">
        <v>1</v>
      </c>
      <c r="P9" s="163" t="s">
        <v>88</v>
      </c>
      <c r="Q9" s="164"/>
      <c r="R9" s="139"/>
      <c r="S9" s="59" t="s">
        <v>12</v>
      </c>
      <c r="T9" s="139"/>
      <c r="U9" s="140" t="s">
        <v>206</v>
      </c>
      <c r="V9" s="3" t="s">
        <v>10</v>
      </c>
    </row>
    <row r="10" spans="1:22" x14ac:dyDescent="0.4">
      <c r="A10" s="6">
        <v>2</v>
      </c>
      <c r="B10" s="51" t="s">
        <v>20</v>
      </c>
      <c r="C10" s="53"/>
      <c r="D10" s="7"/>
      <c r="E10" s="7" t="s">
        <v>12</v>
      </c>
      <c r="F10" s="7"/>
      <c r="G10" s="5" t="s">
        <v>140</v>
      </c>
      <c r="H10" s="85">
        <v>2</v>
      </c>
      <c r="I10" s="86" t="s">
        <v>20</v>
      </c>
      <c r="J10" s="87"/>
      <c r="K10" s="59"/>
      <c r="L10" s="59" t="s">
        <v>12</v>
      </c>
      <c r="M10" s="59"/>
      <c r="N10" s="60" t="s">
        <v>140</v>
      </c>
      <c r="O10" s="162">
        <v>2</v>
      </c>
      <c r="P10" s="163" t="s">
        <v>20</v>
      </c>
      <c r="Q10" s="164"/>
      <c r="R10" s="139"/>
      <c r="S10" s="139" t="s">
        <v>12</v>
      </c>
      <c r="T10" s="139"/>
      <c r="U10" s="140" t="s">
        <v>140</v>
      </c>
      <c r="V10" s="3" t="s">
        <v>10</v>
      </c>
    </row>
    <row r="11" spans="1:22" x14ac:dyDescent="0.4">
      <c r="A11" s="6">
        <v>3</v>
      </c>
      <c r="B11" s="51" t="s">
        <v>58</v>
      </c>
      <c r="C11" s="53"/>
      <c r="D11" s="7"/>
      <c r="E11" s="7" t="s">
        <v>12</v>
      </c>
      <c r="F11" s="7"/>
      <c r="G11" s="5" t="s">
        <v>190</v>
      </c>
      <c r="H11" s="85">
        <v>3</v>
      </c>
      <c r="I11" s="86" t="s">
        <v>58</v>
      </c>
      <c r="J11" s="87"/>
      <c r="K11" s="59"/>
      <c r="L11" s="59" t="s">
        <v>12</v>
      </c>
      <c r="M11" s="59"/>
      <c r="N11" s="60" t="s">
        <v>190</v>
      </c>
      <c r="O11" s="162">
        <v>3</v>
      </c>
      <c r="P11" s="163" t="s">
        <v>58</v>
      </c>
      <c r="Q11" s="164"/>
      <c r="R11" s="139"/>
      <c r="S11" s="139" t="s">
        <v>12</v>
      </c>
      <c r="T11" s="139"/>
      <c r="U11" s="140" t="s">
        <v>190</v>
      </c>
      <c r="V11" s="3" t="s">
        <v>10</v>
      </c>
    </row>
    <row r="12" spans="1:22" ht="31.5" x14ac:dyDescent="0.4">
      <c r="A12" s="6">
        <v>4</v>
      </c>
      <c r="B12" s="9" t="s">
        <v>141</v>
      </c>
      <c r="C12" s="5" t="s">
        <v>15</v>
      </c>
      <c r="D12" s="7" t="s">
        <v>12</v>
      </c>
      <c r="E12" s="7"/>
      <c r="F12" s="7"/>
      <c r="G12" s="5" t="s">
        <v>178</v>
      </c>
      <c r="H12" s="80">
        <v>1</v>
      </c>
      <c r="I12" s="9" t="s">
        <v>141</v>
      </c>
      <c r="J12" s="68" t="s">
        <v>229</v>
      </c>
      <c r="K12" s="59" t="s">
        <v>12</v>
      </c>
      <c r="L12" s="7"/>
      <c r="M12" s="31" t="s">
        <v>12</v>
      </c>
      <c r="N12" s="60" t="s">
        <v>210</v>
      </c>
      <c r="O12" s="137">
        <v>1</v>
      </c>
      <c r="P12" s="138" t="s">
        <v>141</v>
      </c>
      <c r="Q12" s="132" t="s">
        <v>366</v>
      </c>
      <c r="R12" s="139" t="s">
        <v>12</v>
      </c>
      <c r="S12" s="32"/>
      <c r="T12" s="32" t="s">
        <v>12</v>
      </c>
      <c r="U12" s="140" t="s">
        <v>210</v>
      </c>
      <c r="V12" s="3" t="s">
        <v>10</v>
      </c>
    </row>
    <row r="13" spans="1:22" x14ac:dyDescent="0.4">
      <c r="A13" s="6">
        <v>5</v>
      </c>
      <c r="B13" s="10"/>
      <c r="C13" s="5" t="s">
        <v>183</v>
      </c>
      <c r="D13" s="7"/>
      <c r="E13" s="7" t="s">
        <v>12</v>
      </c>
      <c r="F13" s="7"/>
      <c r="G13" s="5"/>
      <c r="H13" s="80">
        <v>2</v>
      </c>
      <c r="I13" s="10"/>
      <c r="J13" s="81" t="s">
        <v>231</v>
      </c>
      <c r="K13" s="31" t="s">
        <v>12</v>
      </c>
      <c r="L13" s="7"/>
      <c r="M13" s="31"/>
      <c r="N13" s="82" t="s">
        <v>232</v>
      </c>
      <c r="O13" s="137">
        <v>2</v>
      </c>
      <c r="P13" s="141"/>
      <c r="Q13" s="132" t="s">
        <v>231</v>
      </c>
      <c r="R13" s="32" t="s">
        <v>12</v>
      </c>
      <c r="S13" s="32"/>
      <c r="T13" s="32"/>
      <c r="U13" s="30" t="s">
        <v>232</v>
      </c>
    </row>
    <row r="14" spans="1:22" ht="15.75" customHeight="1" x14ac:dyDescent="0.4">
      <c r="A14" s="6">
        <v>6</v>
      </c>
      <c r="B14" s="10"/>
      <c r="C14" s="5" t="s">
        <v>58</v>
      </c>
      <c r="D14" s="7" t="s">
        <v>12</v>
      </c>
      <c r="E14" s="7"/>
      <c r="F14" s="7"/>
      <c r="G14" s="30" t="s">
        <v>220</v>
      </c>
      <c r="H14" s="80">
        <v>3</v>
      </c>
      <c r="I14" s="10"/>
      <c r="J14" s="5" t="s">
        <v>183</v>
      </c>
      <c r="K14" s="7"/>
      <c r="L14" s="7" t="s">
        <v>12</v>
      </c>
      <c r="M14" s="7"/>
      <c r="N14" s="82"/>
      <c r="O14" s="137">
        <v>3</v>
      </c>
      <c r="P14" s="141"/>
      <c r="Q14" s="30" t="s">
        <v>183</v>
      </c>
      <c r="R14" s="32"/>
      <c r="S14" s="32" t="s">
        <v>12</v>
      </c>
      <c r="T14" s="32"/>
      <c r="U14" s="30"/>
      <c r="V14" s="3" t="s">
        <v>10</v>
      </c>
    </row>
    <row r="15" spans="1:22" ht="78.75" x14ac:dyDescent="0.4">
      <c r="A15" s="6">
        <v>7</v>
      </c>
      <c r="B15" s="10"/>
      <c r="C15" s="5" t="s">
        <v>59</v>
      </c>
      <c r="D15" s="7" t="s">
        <v>12</v>
      </c>
      <c r="E15" s="7"/>
      <c r="F15" s="7"/>
      <c r="G15" s="5" t="s">
        <v>213</v>
      </c>
      <c r="H15" s="80">
        <v>4</v>
      </c>
      <c r="I15" s="10"/>
      <c r="J15" s="5" t="s">
        <v>58</v>
      </c>
      <c r="K15" s="7" t="s">
        <v>12</v>
      </c>
      <c r="L15" s="7"/>
      <c r="M15" s="7"/>
      <c r="N15" s="30" t="s">
        <v>220</v>
      </c>
      <c r="O15" s="137">
        <v>4</v>
      </c>
      <c r="P15" s="141"/>
      <c r="Q15" s="30" t="s">
        <v>58</v>
      </c>
      <c r="R15" s="32" t="s">
        <v>12</v>
      </c>
      <c r="S15" s="32"/>
      <c r="T15" s="32"/>
      <c r="U15" s="82" t="s">
        <v>395</v>
      </c>
      <c r="V15" s="3" t="s">
        <v>10</v>
      </c>
    </row>
    <row r="16" spans="1:22" ht="17.25" customHeight="1" x14ac:dyDescent="0.4">
      <c r="A16" s="6">
        <v>8</v>
      </c>
      <c r="B16" s="10"/>
      <c r="C16" s="5" t="s">
        <v>60</v>
      </c>
      <c r="D16" s="7" t="s">
        <v>12</v>
      </c>
      <c r="E16" s="7"/>
      <c r="F16" s="7"/>
      <c r="G16" s="30" t="s">
        <v>222</v>
      </c>
      <c r="H16" s="80">
        <v>5</v>
      </c>
      <c r="I16" s="10"/>
      <c r="J16" s="5" t="s">
        <v>59</v>
      </c>
      <c r="K16" s="7" t="s">
        <v>12</v>
      </c>
      <c r="L16" s="7"/>
      <c r="M16" s="7"/>
      <c r="N16" s="5" t="s">
        <v>246</v>
      </c>
      <c r="O16" s="137">
        <v>5</v>
      </c>
      <c r="P16" s="141"/>
      <c r="Q16" s="30" t="s">
        <v>59</v>
      </c>
      <c r="R16" s="32" t="s">
        <v>12</v>
      </c>
      <c r="S16" s="32"/>
      <c r="T16" s="32"/>
      <c r="U16" s="30" t="s">
        <v>373</v>
      </c>
      <c r="V16" s="3" t="s">
        <v>10</v>
      </c>
    </row>
    <row r="17" spans="1:22" ht="94.5" x14ac:dyDescent="0.4">
      <c r="A17" s="6">
        <v>9</v>
      </c>
      <c r="B17" s="10"/>
      <c r="C17" s="5" t="s">
        <v>61</v>
      </c>
      <c r="D17" s="7" t="s">
        <v>12</v>
      </c>
      <c r="E17" s="7"/>
      <c r="F17" s="7"/>
      <c r="G17" s="5" t="s">
        <v>216</v>
      </c>
      <c r="H17" s="80">
        <v>6</v>
      </c>
      <c r="I17" s="10"/>
      <c r="J17" s="5" t="s">
        <v>60</v>
      </c>
      <c r="K17" s="7" t="s">
        <v>12</v>
      </c>
      <c r="L17" s="7"/>
      <c r="M17" s="7"/>
      <c r="N17" s="30" t="s">
        <v>222</v>
      </c>
      <c r="O17" s="137">
        <v>6</v>
      </c>
      <c r="P17" s="141"/>
      <c r="Q17" s="30" t="s">
        <v>60</v>
      </c>
      <c r="R17" s="32" t="s">
        <v>12</v>
      </c>
      <c r="S17" s="32"/>
      <c r="T17" s="32"/>
      <c r="U17" s="82" t="s">
        <v>399</v>
      </c>
      <c r="V17" s="3" t="s">
        <v>10</v>
      </c>
    </row>
    <row r="18" spans="1:22" ht="31.5" customHeight="1" x14ac:dyDescent="0.4">
      <c r="A18" s="6">
        <v>10</v>
      </c>
      <c r="B18" s="10"/>
      <c r="C18" s="5" t="s">
        <v>62</v>
      </c>
      <c r="D18" s="7" t="s">
        <v>12</v>
      </c>
      <c r="E18" s="7"/>
      <c r="F18" s="7"/>
      <c r="G18" s="30" t="s">
        <v>223</v>
      </c>
      <c r="H18" s="80">
        <v>7</v>
      </c>
      <c r="I18" s="10"/>
      <c r="J18" s="5" t="s">
        <v>61</v>
      </c>
      <c r="K18" s="7" t="s">
        <v>12</v>
      </c>
      <c r="L18" s="7"/>
      <c r="M18" s="7"/>
      <c r="N18" s="5" t="s">
        <v>247</v>
      </c>
      <c r="O18" s="137">
        <v>7</v>
      </c>
      <c r="P18" s="141"/>
      <c r="Q18" s="30" t="s">
        <v>61</v>
      </c>
      <c r="R18" s="32" t="s">
        <v>12</v>
      </c>
      <c r="S18" s="32"/>
      <c r="T18" s="32"/>
      <c r="U18" s="30" t="s">
        <v>374</v>
      </c>
      <c r="V18" s="3" t="s">
        <v>10</v>
      </c>
    </row>
    <row r="19" spans="1:22" ht="100.5" customHeight="1" x14ac:dyDescent="0.4">
      <c r="A19" s="6">
        <v>11</v>
      </c>
      <c r="B19" s="10"/>
      <c r="C19" s="5" t="s">
        <v>187</v>
      </c>
      <c r="D19" s="7"/>
      <c r="E19" s="7" t="s">
        <v>12</v>
      </c>
      <c r="F19" s="7"/>
      <c r="G19" s="30" t="s">
        <v>225</v>
      </c>
      <c r="H19" s="80">
        <v>8</v>
      </c>
      <c r="I19" s="10"/>
      <c r="J19" s="5" t="s">
        <v>62</v>
      </c>
      <c r="K19" s="7" t="s">
        <v>12</v>
      </c>
      <c r="L19" s="7"/>
      <c r="M19" s="7"/>
      <c r="N19" s="30" t="s">
        <v>223</v>
      </c>
      <c r="O19" s="137">
        <v>8</v>
      </c>
      <c r="P19" s="141"/>
      <c r="Q19" s="30" t="s">
        <v>62</v>
      </c>
      <c r="R19" s="32" t="s">
        <v>12</v>
      </c>
      <c r="S19" s="32"/>
      <c r="T19" s="32"/>
      <c r="U19" s="82" t="s">
        <v>399</v>
      </c>
      <c r="V19" s="3" t="s">
        <v>10</v>
      </c>
    </row>
    <row r="20" spans="1:22" ht="173.25" x14ac:dyDescent="0.4">
      <c r="A20" s="44">
        <v>12</v>
      </c>
      <c r="B20" s="9" t="s">
        <v>188</v>
      </c>
      <c r="C20" s="65" t="s">
        <v>203</v>
      </c>
      <c r="D20" s="5"/>
      <c r="E20" s="32" t="s">
        <v>12</v>
      </c>
      <c r="F20" s="5"/>
      <c r="G20" s="5"/>
      <c r="H20" s="80">
        <v>9</v>
      </c>
      <c r="I20" s="10"/>
      <c r="J20" s="5" t="s">
        <v>187</v>
      </c>
      <c r="K20" s="7"/>
      <c r="L20" s="7" t="s">
        <v>12</v>
      </c>
      <c r="M20" s="7"/>
      <c r="N20" s="30" t="s">
        <v>248</v>
      </c>
      <c r="O20" s="137">
        <v>9</v>
      </c>
      <c r="P20" s="141"/>
      <c r="Q20" s="30" t="s">
        <v>187</v>
      </c>
      <c r="R20" s="32"/>
      <c r="S20" s="32" t="s">
        <v>12</v>
      </c>
      <c r="T20" s="32"/>
      <c r="U20" s="30" t="s">
        <v>400</v>
      </c>
      <c r="V20" s="3" t="s">
        <v>10</v>
      </c>
    </row>
    <row r="21" spans="1:22" ht="31.5" x14ac:dyDescent="0.4">
      <c r="A21" s="44">
        <v>13</v>
      </c>
      <c r="B21" s="10"/>
      <c r="C21" s="52" t="s">
        <v>63</v>
      </c>
      <c r="D21" s="32" t="s">
        <v>12</v>
      </c>
      <c r="E21" s="59"/>
      <c r="F21" s="7"/>
      <c r="G21" s="30" t="s">
        <v>224</v>
      </c>
      <c r="H21" s="80">
        <v>10</v>
      </c>
      <c r="I21" s="9" t="s">
        <v>188</v>
      </c>
      <c r="J21" s="73" t="s">
        <v>203</v>
      </c>
      <c r="K21" s="5"/>
      <c r="L21" s="32" t="s">
        <v>12</v>
      </c>
      <c r="M21" s="5"/>
      <c r="N21" s="82" t="s">
        <v>249</v>
      </c>
      <c r="O21" s="137">
        <v>10</v>
      </c>
      <c r="P21" s="138" t="s">
        <v>188</v>
      </c>
      <c r="Q21" s="135" t="s">
        <v>203</v>
      </c>
      <c r="R21" s="30"/>
      <c r="S21" s="32" t="s">
        <v>12</v>
      </c>
      <c r="T21" s="30"/>
      <c r="U21" s="30" t="s">
        <v>249</v>
      </c>
      <c r="V21" s="3" t="s">
        <v>10</v>
      </c>
    </row>
    <row r="22" spans="1:22" ht="31.5" x14ac:dyDescent="0.4">
      <c r="A22" s="44">
        <v>14</v>
      </c>
      <c r="B22" s="10"/>
      <c r="C22" s="65" t="s">
        <v>204</v>
      </c>
      <c r="D22" s="32" t="s">
        <v>12</v>
      </c>
      <c r="E22" s="59"/>
      <c r="F22" s="5"/>
      <c r="G22" s="5"/>
      <c r="H22" s="80">
        <v>11</v>
      </c>
      <c r="I22" s="10"/>
      <c r="J22" s="69" t="s">
        <v>63</v>
      </c>
      <c r="K22" s="32" t="s">
        <v>12</v>
      </c>
      <c r="L22" s="59"/>
      <c r="M22" s="7"/>
      <c r="N22" s="30" t="s">
        <v>250</v>
      </c>
      <c r="O22" s="137">
        <v>11</v>
      </c>
      <c r="P22" s="141"/>
      <c r="Q22" s="135" t="s">
        <v>63</v>
      </c>
      <c r="R22" s="32" t="s">
        <v>12</v>
      </c>
      <c r="S22" s="139"/>
      <c r="T22" s="32"/>
      <c r="U22" s="30" t="s">
        <v>401</v>
      </c>
    </row>
    <row r="23" spans="1:22" ht="31.5" x14ac:dyDescent="0.4">
      <c r="A23" s="44">
        <v>15</v>
      </c>
      <c r="B23" s="10"/>
      <c r="C23" s="65" t="s">
        <v>83</v>
      </c>
      <c r="D23" s="5"/>
      <c r="E23" s="32" t="s">
        <v>12</v>
      </c>
      <c r="F23" s="5"/>
      <c r="G23" s="5"/>
      <c r="H23" s="80">
        <v>12</v>
      </c>
      <c r="I23" s="10"/>
      <c r="J23" s="73" t="s">
        <v>204</v>
      </c>
      <c r="K23" s="32" t="s">
        <v>12</v>
      </c>
      <c r="L23" s="59"/>
      <c r="M23" s="5"/>
      <c r="N23" s="82" t="s">
        <v>251</v>
      </c>
      <c r="O23" s="137">
        <v>12</v>
      </c>
      <c r="P23" s="141"/>
      <c r="Q23" s="135" t="s">
        <v>204</v>
      </c>
      <c r="R23" s="59" t="s">
        <v>12</v>
      </c>
      <c r="S23" s="31" t="s">
        <v>12</v>
      </c>
      <c r="T23" s="30"/>
      <c r="U23" s="30" t="s">
        <v>251</v>
      </c>
      <c r="V23" s="3" t="s">
        <v>10</v>
      </c>
    </row>
    <row r="24" spans="1:22" ht="31.5" x14ac:dyDescent="0.4">
      <c r="A24" s="44">
        <v>16</v>
      </c>
      <c r="B24" s="10"/>
      <c r="C24" s="65" t="s">
        <v>205</v>
      </c>
      <c r="D24" s="5"/>
      <c r="E24" s="32" t="s">
        <v>12</v>
      </c>
      <c r="F24" s="5"/>
      <c r="G24" s="5"/>
      <c r="H24" s="80">
        <v>13</v>
      </c>
      <c r="I24" s="10"/>
      <c r="J24" s="73" t="s">
        <v>83</v>
      </c>
      <c r="K24" s="5"/>
      <c r="L24" s="32" t="s">
        <v>12</v>
      </c>
      <c r="M24" s="5"/>
      <c r="N24" s="82" t="s">
        <v>252</v>
      </c>
      <c r="O24" s="137">
        <v>13</v>
      </c>
      <c r="P24" s="141"/>
      <c r="Q24" s="135" t="s">
        <v>83</v>
      </c>
      <c r="R24" s="30"/>
      <c r="S24" s="32" t="s">
        <v>12</v>
      </c>
      <c r="T24" s="30"/>
      <c r="U24" s="30" t="s">
        <v>252</v>
      </c>
      <c r="V24" s="3" t="s">
        <v>10</v>
      </c>
    </row>
    <row r="25" spans="1:22" x14ac:dyDescent="0.4">
      <c r="A25" s="44">
        <v>17</v>
      </c>
      <c r="B25" s="11"/>
      <c r="C25" s="65" t="s">
        <v>8</v>
      </c>
      <c r="D25" s="5"/>
      <c r="E25" s="32" t="s">
        <v>12</v>
      </c>
      <c r="F25" s="5"/>
      <c r="G25" s="5"/>
      <c r="H25" s="80">
        <v>14</v>
      </c>
      <c r="I25" s="10"/>
      <c r="J25" s="73" t="s">
        <v>205</v>
      </c>
      <c r="K25" s="5"/>
      <c r="L25" s="32" t="s">
        <v>12</v>
      </c>
      <c r="M25" s="5"/>
      <c r="N25" s="82" t="s">
        <v>253</v>
      </c>
      <c r="O25" s="137">
        <v>14</v>
      </c>
      <c r="P25" s="141"/>
      <c r="Q25" s="135" t="s">
        <v>205</v>
      </c>
      <c r="R25" s="30"/>
      <c r="S25" s="32" t="s">
        <v>12</v>
      </c>
      <c r="T25" s="30"/>
      <c r="U25" s="30" t="s">
        <v>253</v>
      </c>
      <c r="V25" s="3" t="s">
        <v>10</v>
      </c>
    </row>
    <row r="26" spans="1:22" x14ac:dyDescent="0.4">
      <c r="A26" s="3" t="s">
        <v>10</v>
      </c>
      <c r="B26" s="3" t="s">
        <v>10</v>
      </c>
      <c r="C26" s="3" t="s">
        <v>10</v>
      </c>
      <c r="D26" s="3" t="s">
        <v>10</v>
      </c>
      <c r="E26" s="3" t="s">
        <v>10</v>
      </c>
      <c r="F26" s="3" t="s">
        <v>10</v>
      </c>
      <c r="G26" s="3" t="s">
        <v>10</v>
      </c>
      <c r="H26" s="80">
        <v>15</v>
      </c>
      <c r="I26" s="11"/>
      <c r="J26" s="73" t="s">
        <v>8</v>
      </c>
      <c r="K26" s="5"/>
      <c r="L26" s="32" t="s">
        <v>12</v>
      </c>
      <c r="M26" s="5"/>
      <c r="N26" s="82" t="s">
        <v>244</v>
      </c>
      <c r="O26" s="137">
        <v>15</v>
      </c>
      <c r="P26" s="142"/>
      <c r="Q26" s="135" t="s">
        <v>8</v>
      </c>
      <c r="R26" s="30"/>
      <c r="S26" s="32" t="s">
        <v>12</v>
      </c>
      <c r="T26" s="30"/>
      <c r="U26" s="30" t="s">
        <v>244</v>
      </c>
      <c r="V26" s="3" t="s">
        <v>10</v>
      </c>
    </row>
    <row r="27" spans="1:22" ht="47.25" x14ac:dyDescent="0.4">
      <c r="H27" s="80">
        <v>16</v>
      </c>
      <c r="I27" s="81" t="s">
        <v>254</v>
      </c>
      <c r="J27" s="83"/>
      <c r="K27" s="82"/>
      <c r="L27" s="31" t="s">
        <v>12</v>
      </c>
      <c r="M27" s="5"/>
      <c r="N27" s="79" t="s">
        <v>234</v>
      </c>
      <c r="O27" s="137">
        <v>16</v>
      </c>
      <c r="P27" s="132" t="s">
        <v>254</v>
      </c>
      <c r="Q27" s="135"/>
      <c r="R27" s="30"/>
      <c r="S27" s="32" t="s">
        <v>12</v>
      </c>
      <c r="T27" s="30"/>
      <c r="U27" s="112" t="s">
        <v>234</v>
      </c>
      <c r="V27" s="3" t="s">
        <v>10</v>
      </c>
    </row>
    <row r="28" spans="1:22" ht="47.25" x14ac:dyDescent="0.4">
      <c r="H28" s="233"/>
      <c r="I28" s="234"/>
      <c r="J28" s="234"/>
      <c r="K28" s="234"/>
      <c r="L28" s="235"/>
      <c r="M28" s="243"/>
      <c r="N28" s="237"/>
      <c r="O28" s="259">
        <v>17</v>
      </c>
      <c r="P28" s="260" t="s">
        <v>416</v>
      </c>
      <c r="Q28" s="261"/>
      <c r="R28" s="240" t="s">
        <v>12</v>
      </c>
      <c r="S28" s="261"/>
      <c r="T28" s="240"/>
      <c r="U28" s="241" t="s">
        <v>419</v>
      </c>
    </row>
    <row r="29" spans="1:22" x14ac:dyDescent="0.4">
      <c r="H29" s="3" t="s">
        <v>10</v>
      </c>
      <c r="I29" s="3" t="s">
        <v>10</v>
      </c>
      <c r="J29" s="3" t="s">
        <v>10</v>
      </c>
      <c r="K29" s="3" t="s">
        <v>10</v>
      </c>
      <c r="L29" s="3" t="s">
        <v>10</v>
      </c>
      <c r="M29" s="3" t="s">
        <v>10</v>
      </c>
      <c r="N29" s="3" t="s">
        <v>10</v>
      </c>
      <c r="O29" s="144" t="s">
        <v>10</v>
      </c>
      <c r="P29" s="144" t="s">
        <v>10</v>
      </c>
      <c r="Q29" s="144" t="s">
        <v>10</v>
      </c>
      <c r="R29" s="144" t="s">
        <v>10</v>
      </c>
      <c r="S29" s="144" t="s">
        <v>10</v>
      </c>
      <c r="T29" s="144" t="s">
        <v>10</v>
      </c>
      <c r="U29" s="144" t="s">
        <v>10</v>
      </c>
      <c r="V29" s="3" t="s">
        <v>10</v>
      </c>
    </row>
  </sheetData>
  <mergeCells count="2">
    <mergeCell ref="H5:N5"/>
    <mergeCell ref="O5:U5"/>
  </mergeCells>
  <phoneticPr fontId="1"/>
  <dataValidations count="6">
    <dataValidation type="list" allowBlank="1" showInputMessage="1" showErrorMessage="1" sqref="D9:D19 F21 F9:F19" xr:uid="{00000000-0002-0000-0400-000000000000}">
      <formula1>$H$320:$H$321</formula1>
    </dataValidation>
    <dataValidation type="list" allowBlank="1" showInputMessage="1" showErrorMessage="1" sqref="D21:D22 E9:E25 K22:K23 L10:L28 R22:R23 S9:S27" xr:uid="{00000000-0002-0000-0400-000001000000}">
      <formula1>"●"</formula1>
    </dataValidation>
    <dataValidation type="list" allowBlank="1" showInputMessage="1" showErrorMessage="1" sqref="M12:M13 K12:K13 T12:T13 R12:R13" xr:uid="{00000000-0002-0000-0400-000002000000}">
      <formula1>$H$314:$H$315</formula1>
    </dataValidation>
    <dataValidation type="list" allowBlank="1" showInputMessage="1" showErrorMessage="1" sqref="L9" xr:uid="{00000000-0002-0000-0400-000003000000}">
      <formula1>$H$315:$H$316</formula1>
    </dataValidation>
    <dataValidation type="list" allowBlank="1" showInputMessage="1" showErrorMessage="1" sqref="M14:M20 K14:K20 K9:K11 M9:M11 M22 T14:T20 R14:R20 R9:R11 T9:T11 T22" xr:uid="{00000000-0002-0000-0400-000004000000}">
      <formula1>$H$322:$H$323</formula1>
    </dataValidation>
    <dataValidation type="list" allowBlank="1" showInputMessage="1" showErrorMessage="1" sqref="R28 T28" xr:uid="{EF02176B-C9D2-4618-9853-5BC8E7FF5473}">
      <formula1>$H$310:$H$311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83"/>
  <sheetViews>
    <sheetView showGridLines="0" view="pageBreakPreview" topLeftCell="N1" zoomScaleNormal="100" zoomScaleSheetLayoutView="100" workbookViewId="0">
      <pane ySplit="8" topLeftCell="A71" activePane="bottomLeft" state="frozen"/>
      <selection activeCell="J20" sqref="J20"/>
      <selection pane="bottomLeft" activeCell="Q75" sqref="Q75"/>
    </sheetView>
  </sheetViews>
  <sheetFormatPr defaultRowHeight="15.75" outlineLevelCol="1" x14ac:dyDescent="0.4"/>
  <cols>
    <col min="1" max="1" width="4.625" style="3" hidden="1" customWidth="1" outlineLevel="1"/>
    <col min="2" max="2" width="15.625" style="2" hidden="1" customWidth="1" outlineLevel="1"/>
    <col min="3" max="3" width="45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9" width="15.625" style="2" customWidth="1"/>
    <col min="10" max="10" width="45.625" style="2" customWidth="1"/>
    <col min="11" max="13" width="20.625" style="2" customWidth="1"/>
    <col min="14" max="14" width="45.625" style="2" customWidth="1"/>
    <col min="15" max="15" width="4.625" style="144" customWidth="1" collapsed="1"/>
    <col min="16" max="16" width="15.625" style="115" customWidth="1"/>
    <col min="17" max="17" width="45.625" style="115" customWidth="1"/>
    <col min="18" max="20" width="20.625" style="115" customWidth="1"/>
    <col min="21" max="21" width="45.625" style="115" customWidth="1"/>
    <col min="22" max="16384" width="9" style="3"/>
  </cols>
  <sheetData>
    <row r="1" spans="1:22" ht="18.75" x14ac:dyDescent="0.4">
      <c r="A1" s="1" t="s">
        <v>1</v>
      </c>
      <c r="D1" s="2" t="s">
        <v>291</v>
      </c>
      <c r="H1" s="1" t="s">
        <v>1</v>
      </c>
      <c r="O1" s="143"/>
      <c r="P1" s="143"/>
      <c r="Q1" s="143"/>
      <c r="R1" s="143"/>
      <c r="S1" s="143"/>
      <c r="T1" s="143"/>
      <c r="U1" s="143"/>
      <c r="V1" s="3" t="s">
        <v>10</v>
      </c>
    </row>
    <row r="2" spans="1:22" ht="8.1" customHeight="1" x14ac:dyDescent="0.4">
      <c r="O2" s="143"/>
      <c r="P2" s="143"/>
      <c r="Q2" s="143"/>
      <c r="R2" s="143"/>
      <c r="S2" s="143"/>
      <c r="T2" s="143"/>
      <c r="U2" s="143"/>
      <c r="V2" s="3" t="s">
        <v>10</v>
      </c>
    </row>
    <row r="3" spans="1:22" ht="18.75" x14ac:dyDescent="0.4">
      <c r="A3" s="25" t="s">
        <v>11</v>
      </c>
      <c r="B3" s="26"/>
      <c r="C3" s="27"/>
      <c r="D3" s="8" t="s">
        <v>179</v>
      </c>
      <c r="E3" s="8"/>
      <c r="F3" s="8"/>
      <c r="G3" s="8"/>
      <c r="H3" s="25" t="s">
        <v>11</v>
      </c>
      <c r="I3" s="26"/>
      <c r="J3" s="27"/>
      <c r="K3" s="8" t="s">
        <v>179</v>
      </c>
      <c r="L3" s="8"/>
      <c r="M3" s="8"/>
      <c r="N3" s="8"/>
      <c r="O3" s="143"/>
      <c r="P3" s="143"/>
      <c r="Q3" s="143"/>
      <c r="R3" s="143"/>
      <c r="S3" s="143"/>
      <c r="T3" s="143"/>
      <c r="U3" s="143"/>
      <c r="V3" s="3" t="s">
        <v>10</v>
      </c>
    </row>
    <row r="4" spans="1:22" ht="8.1" customHeight="1" x14ac:dyDescent="0.4">
      <c r="V4" s="3" t="s">
        <v>10</v>
      </c>
    </row>
    <row r="5" spans="1:22" ht="12" customHeight="1" x14ac:dyDescent="0.4">
      <c r="H5" s="186" t="s">
        <v>364</v>
      </c>
      <c r="I5" s="186"/>
      <c r="J5" s="186"/>
      <c r="K5" s="186"/>
      <c r="L5" s="186"/>
      <c r="M5" s="186"/>
      <c r="N5" s="186"/>
      <c r="O5" s="187" t="s">
        <v>365</v>
      </c>
      <c r="P5" s="187"/>
      <c r="Q5" s="187"/>
      <c r="R5" s="187"/>
      <c r="S5" s="187"/>
      <c r="T5" s="187"/>
      <c r="U5" s="187"/>
    </row>
    <row r="6" spans="1:22" x14ac:dyDescent="0.4">
      <c r="A6" s="13" t="s">
        <v>2</v>
      </c>
      <c r="B6" s="37" t="s">
        <v>3</v>
      </c>
      <c r="C6" s="38"/>
      <c r="D6" s="14" t="s">
        <v>117</v>
      </c>
      <c r="E6" s="14"/>
      <c r="F6" s="14"/>
      <c r="G6" s="14"/>
      <c r="H6" s="13" t="s">
        <v>2</v>
      </c>
      <c r="I6" s="37" t="s">
        <v>3</v>
      </c>
      <c r="J6" s="38"/>
      <c r="K6" s="14" t="s">
        <v>117</v>
      </c>
      <c r="L6" s="14"/>
      <c r="M6" s="14"/>
      <c r="N6" s="14"/>
      <c r="O6" s="145" t="s">
        <v>2</v>
      </c>
      <c r="P6" s="146" t="s">
        <v>3</v>
      </c>
      <c r="Q6" s="147"/>
      <c r="R6" s="148" t="s">
        <v>117</v>
      </c>
      <c r="S6" s="148"/>
      <c r="T6" s="148"/>
      <c r="U6" s="148"/>
      <c r="V6" s="3" t="s">
        <v>10</v>
      </c>
    </row>
    <row r="7" spans="1:22" x14ac:dyDescent="0.4">
      <c r="A7" s="21"/>
      <c r="B7" s="22"/>
      <c r="C7" s="23"/>
      <c r="D7" s="15" t="s">
        <v>4</v>
      </c>
      <c r="E7" s="15"/>
      <c r="F7" s="15"/>
      <c r="G7" s="36" t="s">
        <v>9</v>
      </c>
      <c r="H7" s="21"/>
      <c r="I7" s="22"/>
      <c r="J7" s="23"/>
      <c r="K7" s="15" t="s">
        <v>4</v>
      </c>
      <c r="L7" s="15"/>
      <c r="M7" s="15"/>
      <c r="N7" s="36" t="s">
        <v>9</v>
      </c>
      <c r="O7" s="149"/>
      <c r="P7" s="150"/>
      <c r="Q7" s="151"/>
      <c r="R7" s="152" t="s">
        <v>4</v>
      </c>
      <c r="S7" s="152"/>
      <c r="T7" s="152"/>
      <c r="U7" s="153" t="s">
        <v>9</v>
      </c>
      <c r="V7" s="3" t="s">
        <v>10</v>
      </c>
    </row>
    <row r="8" spans="1:22" x14ac:dyDescent="0.4">
      <c r="A8" s="16"/>
      <c r="B8" s="17"/>
      <c r="C8" s="24"/>
      <c r="D8" s="19" t="s">
        <v>5</v>
      </c>
      <c r="E8" s="19" t="s">
        <v>6</v>
      </c>
      <c r="F8" s="19" t="s">
        <v>7</v>
      </c>
      <c r="G8" s="20"/>
      <c r="H8" s="16"/>
      <c r="I8" s="17"/>
      <c r="J8" s="24"/>
      <c r="K8" s="19" t="s">
        <v>5</v>
      </c>
      <c r="L8" s="19" t="s">
        <v>6</v>
      </c>
      <c r="M8" s="19" t="s">
        <v>7</v>
      </c>
      <c r="N8" s="20"/>
      <c r="O8" s="154"/>
      <c r="P8" s="155"/>
      <c r="Q8" s="156"/>
      <c r="R8" s="157" t="s">
        <v>5</v>
      </c>
      <c r="S8" s="157" t="s">
        <v>6</v>
      </c>
      <c r="T8" s="157" t="s">
        <v>7</v>
      </c>
      <c r="U8" s="158"/>
      <c r="V8" s="3" t="s">
        <v>10</v>
      </c>
    </row>
    <row r="9" spans="1:22" ht="31.5" x14ac:dyDescent="0.4">
      <c r="A9" s="6">
        <v>1</v>
      </c>
      <c r="B9" s="188" t="s">
        <v>226</v>
      </c>
      <c r="C9" s="189"/>
      <c r="D9" s="7" t="s">
        <v>12</v>
      </c>
      <c r="E9" s="7"/>
      <c r="F9" s="7"/>
      <c r="G9" s="30" t="s">
        <v>210</v>
      </c>
      <c r="H9" s="6">
        <v>1</v>
      </c>
      <c r="I9" s="188" t="s">
        <v>226</v>
      </c>
      <c r="J9" s="189"/>
      <c r="K9" s="7" t="s">
        <v>12</v>
      </c>
      <c r="L9" s="7"/>
      <c r="M9" s="7"/>
      <c r="N9" s="60" t="s">
        <v>210</v>
      </c>
      <c r="O9" s="137">
        <v>1</v>
      </c>
      <c r="P9" s="190" t="s">
        <v>226</v>
      </c>
      <c r="Q9" s="191"/>
      <c r="R9" s="32" t="s">
        <v>12</v>
      </c>
      <c r="S9" s="32"/>
      <c r="T9" s="32"/>
      <c r="U9" s="140" t="s">
        <v>210</v>
      </c>
      <c r="V9" s="3" t="s">
        <v>10</v>
      </c>
    </row>
    <row r="10" spans="1:22" x14ac:dyDescent="0.4">
      <c r="A10" s="6">
        <v>2</v>
      </c>
      <c r="B10" s="51" t="s">
        <v>16</v>
      </c>
      <c r="C10" s="52"/>
      <c r="D10" s="7" t="s">
        <v>12</v>
      </c>
      <c r="E10" s="7"/>
      <c r="F10" s="7"/>
      <c r="G10" s="5" t="s">
        <v>213</v>
      </c>
      <c r="H10" s="6">
        <v>2</v>
      </c>
      <c r="I10" s="68" t="s">
        <v>16</v>
      </c>
      <c r="J10" s="69"/>
      <c r="K10" s="7" t="s">
        <v>12</v>
      </c>
      <c r="L10" s="7"/>
      <c r="M10" s="7"/>
      <c r="N10" s="5" t="s">
        <v>213</v>
      </c>
      <c r="O10" s="137">
        <v>2</v>
      </c>
      <c r="P10" s="132" t="s">
        <v>16</v>
      </c>
      <c r="Q10" s="135"/>
      <c r="R10" s="32" t="s">
        <v>12</v>
      </c>
      <c r="S10" s="32"/>
      <c r="T10" s="32"/>
      <c r="U10" s="30" t="s">
        <v>213</v>
      </c>
      <c r="V10" s="3" t="s">
        <v>10</v>
      </c>
    </row>
    <row r="11" spans="1:22" x14ac:dyDescent="0.4">
      <c r="A11" s="6">
        <v>3</v>
      </c>
      <c r="B11" s="51" t="s">
        <v>63</v>
      </c>
      <c r="C11" s="52"/>
      <c r="D11" s="7" t="s">
        <v>12</v>
      </c>
      <c r="E11" s="7"/>
      <c r="F11" s="7"/>
      <c r="G11" s="5" t="s">
        <v>124</v>
      </c>
      <c r="H11" s="6">
        <v>3</v>
      </c>
      <c r="I11" s="68" t="s">
        <v>63</v>
      </c>
      <c r="J11" s="69"/>
      <c r="K11" s="7" t="s">
        <v>12</v>
      </c>
      <c r="L11" s="7"/>
      <c r="M11" s="7"/>
      <c r="N11" s="5" t="s">
        <v>124</v>
      </c>
      <c r="O11" s="137">
        <v>3</v>
      </c>
      <c r="P11" s="132" t="s">
        <v>63</v>
      </c>
      <c r="Q11" s="135"/>
      <c r="R11" s="32" t="s">
        <v>12</v>
      </c>
      <c r="S11" s="32"/>
      <c r="T11" s="32"/>
      <c r="U11" s="30" t="s">
        <v>124</v>
      </c>
      <c r="V11" s="3" t="s">
        <v>10</v>
      </c>
    </row>
    <row r="12" spans="1:22" x14ac:dyDescent="0.4">
      <c r="A12" s="6">
        <v>4</v>
      </c>
      <c r="B12" s="9" t="s">
        <v>64</v>
      </c>
      <c r="C12" s="5" t="s">
        <v>13</v>
      </c>
      <c r="D12" s="7" t="s">
        <v>12</v>
      </c>
      <c r="E12" s="7"/>
      <c r="F12" s="7"/>
      <c r="G12" s="5"/>
      <c r="H12" s="6">
        <v>4</v>
      </c>
      <c r="I12" s="9" t="s">
        <v>64</v>
      </c>
      <c r="J12" s="5" t="s">
        <v>13</v>
      </c>
      <c r="K12" s="7" t="s">
        <v>12</v>
      </c>
      <c r="L12" s="7"/>
      <c r="M12" s="7"/>
      <c r="N12" s="5"/>
      <c r="O12" s="137">
        <v>4</v>
      </c>
      <c r="P12" s="138" t="s">
        <v>64</v>
      </c>
      <c r="Q12" s="30" t="s">
        <v>13</v>
      </c>
      <c r="R12" s="32" t="s">
        <v>12</v>
      </c>
      <c r="S12" s="32"/>
      <c r="T12" s="32"/>
      <c r="U12" s="30"/>
      <c r="V12" s="3" t="s">
        <v>10</v>
      </c>
    </row>
    <row r="13" spans="1:22" ht="31.5" x14ac:dyDescent="0.4">
      <c r="A13" s="6">
        <v>5</v>
      </c>
      <c r="B13" s="10"/>
      <c r="C13" s="5" t="s">
        <v>65</v>
      </c>
      <c r="D13" s="7" t="s">
        <v>12</v>
      </c>
      <c r="E13" s="7"/>
      <c r="F13" s="7"/>
      <c r="G13" s="5"/>
      <c r="H13" s="6">
        <v>5</v>
      </c>
      <c r="I13" s="10"/>
      <c r="J13" s="5" t="s">
        <v>65</v>
      </c>
      <c r="K13" s="7" t="s">
        <v>12</v>
      </c>
      <c r="L13" s="7"/>
      <c r="M13" s="7"/>
      <c r="N13" s="5"/>
      <c r="O13" s="137">
        <v>5</v>
      </c>
      <c r="P13" s="141"/>
      <c r="Q13" s="30" t="s">
        <v>65</v>
      </c>
      <c r="R13" s="32" t="s">
        <v>12</v>
      </c>
      <c r="S13" s="32"/>
      <c r="T13" s="32"/>
      <c r="U13" s="82" t="s">
        <v>404</v>
      </c>
      <c r="V13" s="3" t="s">
        <v>10</v>
      </c>
    </row>
    <row r="14" spans="1:22" x14ac:dyDescent="0.4">
      <c r="A14" s="6">
        <v>6</v>
      </c>
      <c r="B14" s="10"/>
      <c r="C14" s="5" t="s">
        <v>66</v>
      </c>
      <c r="D14" s="7" t="s">
        <v>12</v>
      </c>
      <c r="E14" s="7"/>
      <c r="F14" s="7"/>
      <c r="G14" s="5" t="s">
        <v>136</v>
      </c>
      <c r="H14" s="6">
        <v>6</v>
      </c>
      <c r="I14" s="10"/>
      <c r="J14" s="5" t="s">
        <v>66</v>
      </c>
      <c r="K14" s="7" t="s">
        <v>12</v>
      </c>
      <c r="L14" s="7"/>
      <c r="M14" s="7"/>
      <c r="N14" s="30" t="s">
        <v>255</v>
      </c>
      <c r="O14" s="137">
        <v>6</v>
      </c>
      <c r="P14" s="141"/>
      <c r="Q14" s="30" t="s">
        <v>66</v>
      </c>
      <c r="R14" s="32" t="s">
        <v>12</v>
      </c>
      <c r="S14" s="32"/>
      <c r="T14" s="32"/>
      <c r="U14" s="30" t="s">
        <v>255</v>
      </c>
      <c r="V14" s="3" t="s">
        <v>10</v>
      </c>
    </row>
    <row r="15" spans="1:22" ht="31.5" customHeight="1" x14ac:dyDescent="0.4">
      <c r="A15" s="6">
        <v>7</v>
      </c>
      <c r="B15" s="10"/>
      <c r="C15" s="5" t="s">
        <v>67</v>
      </c>
      <c r="D15" s="7" t="s">
        <v>12</v>
      </c>
      <c r="E15" s="7"/>
      <c r="F15" s="7"/>
      <c r="G15" s="5"/>
      <c r="H15" s="6">
        <v>7</v>
      </c>
      <c r="I15" s="10"/>
      <c r="J15" s="5" t="s">
        <v>67</v>
      </c>
      <c r="K15" s="7" t="s">
        <v>12</v>
      </c>
      <c r="L15" s="7"/>
      <c r="M15" s="7"/>
      <c r="N15" s="5"/>
      <c r="O15" s="137">
        <v>7</v>
      </c>
      <c r="P15" s="141"/>
      <c r="Q15" s="30" t="s">
        <v>412</v>
      </c>
      <c r="R15" s="32" t="s">
        <v>12</v>
      </c>
      <c r="S15" s="32"/>
      <c r="T15" s="32"/>
      <c r="U15" s="30"/>
      <c r="V15" s="3" t="s">
        <v>10</v>
      </c>
    </row>
    <row r="16" spans="1:22" x14ac:dyDescent="0.4">
      <c r="A16" s="6">
        <v>8</v>
      </c>
      <c r="B16" s="10"/>
      <c r="C16" s="5" t="s">
        <v>68</v>
      </c>
      <c r="D16" s="7" t="s">
        <v>12</v>
      </c>
      <c r="E16" s="7"/>
      <c r="F16" s="7"/>
      <c r="G16" s="5"/>
      <c r="H16" s="6">
        <v>8</v>
      </c>
      <c r="I16" s="10"/>
      <c r="J16" s="5" t="s">
        <v>68</v>
      </c>
      <c r="K16" s="7" t="s">
        <v>12</v>
      </c>
      <c r="L16" s="7"/>
      <c r="M16" s="7"/>
      <c r="N16" s="5"/>
      <c r="O16" s="137">
        <v>8</v>
      </c>
      <c r="P16" s="141"/>
      <c r="Q16" s="30" t="s">
        <v>68</v>
      </c>
      <c r="R16" s="32" t="s">
        <v>12</v>
      </c>
      <c r="S16" s="32"/>
      <c r="T16" s="32"/>
      <c r="U16" s="30"/>
      <c r="V16" s="3" t="s">
        <v>10</v>
      </c>
    </row>
    <row r="17" spans="1:22" ht="31.5" x14ac:dyDescent="0.4">
      <c r="A17" s="6">
        <v>9</v>
      </c>
      <c r="B17" s="10"/>
      <c r="C17" s="5" t="s">
        <v>69</v>
      </c>
      <c r="D17" s="32" t="s">
        <v>12</v>
      </c>
      <c r="E17" s="59"/>
      <c r="F17" s="7"/>
      <c r="G17" s="5"/>
      <c r="H17" s="6">
        <v>9</v>
      </c>
      <c r="I17" s="10"/>
      <c r="J17" s="5" t="s">
        <v>69</v>
      </c>
      <c r="K17" s="32" t="s">
        <v>12</v>
      </c>
      <c r="L17" s="59"/>
      <c r="M17" s="7"/>
      <c r="N17" s="5"/>
      <c r="O17" s="137">
        <v>9</v>
      </c>
      <c r="P17" s="141"/>
      <c r="Q17" s="30" t="s">
        <v>69</v>
      </c>
      <c r="R17" s="32" t="s">
        <v>12</v>
      </c>
      <c r="S17" s="139"/>
      <c r="T17" s="32"/>
      <c r="U17" s="30"/>
      <c r="V17" s="3" t="s">
        <v>10</v>
      </c>
    </row>
    <row r="18" spans="1:22" x14ac:dyDescent="0.4">
      <c r="A18" s="6">
        <v>10</v>
      </c>
      <c r="B18" s="10"/>
      <c r="C18" s="5" t="s">
        <v>70</v>
      </c>
      <c r="D18" s="7" t="s">
        <v>12</v>
      </c>
      <c r="E18" s="7"/>
      <c r="F18" s="7"/>
      <c r="G18" s="5"/>
      <c r="H18" s="6">
        <v>10</v>
      </c>
      <c r="I18" s="10"/>
      <c r="J18" s="5" t="s">
        <v>70</v>
      </c>
      <c r="K18" s="7" t="s">
        <v>12</v>
      </c>
      <c r="L18" s="7"/>
      <c r="M18" s="7"/>
      <c r="N18" s="5"/>
      <c r="O18" s="137">
        <v>10</v>
      </c>
      <c r="P18" s="141"/>
      <c r="Q18" s="30" t="s">
        <v>70</v>
      </c>
      <c r="R18" s="32" t="s">
        <v>12</v>
      </c>
      <c r="S18" s="32"/>
      <c r="T18" s="32"/>
      <c r="U18" s="30"/>
      <c r="V18" s="3" t="s">
        <v>10</v>
      </c>
    </row>
    <row r="19" spans="1:22" x14ac:dyDescent="0.4">
      <c r="A19" s="6">
        <v>11</v>
      </c>
      <c r="B19" s="10"/>
      <c r="C19" s="5" t="s">
        <v>71</v>
      </c>
      <c r="D19" s="7" t="s">
        <v>12</v>
      </c>
      <c r="E19" s="7"/>
      <c r="F19" s="7"/>
      <c r="G19" s="5"/>
      <c r="H19" s="6">
        <v>11</v>
      </c>
      <c r="I19" s="10"/>
      <c r="J19" s="5" t="s">
        <v>71</v>
      </c>
      <c r="K19" s="7" t="s">
        <v>12</v>
      </c>
      <c r="L19" s="7"/>
      <c r="M19" s="7"/>
      <c r="N19" s="5"/>
      <c r="O19" s="137">
        <v>11</v>
      </c>
      <c r="P19" s="141"/>
      <c r="Q19" s="30" t="s">
        <v>71</v>
      </c>
      <c r="R19" s="32" t="s">
        <v>12</v>
      </c>
      <c r="S19" s="32"/>
      <c r="T19" s="32"/>
      <c r="U19" s="30"/>
      <c r="V19" s="3" t="s">
        <v>10</v>
      </c>
    </row>
    <row r="20" spans="1:22" x14ac:dyDescent="0.4">
      <c r="A20" s="6">
        <v>12</v>
      </c>
      <c r="B20" s="10"/>
      <c r="C20" s="5" t="s">
        <v>72</v>
      </c>
      <c r="D20" s="7" t="s">
        <v>12</v>
      </c>
      <c r="E20" s="7"/>
      <c r="F20" s="7"/>
      <c r="G20" s="5"/>
      <c r="H20" s="6">
        <v>12</v>
      </c>
      <c r="I20" s="10"/>
      <c r="J20" s="5" t="s">
        <v>72</v>
      </c>
      <c r="K20" s="7" t="s">
        <v>12</v>
      </c>
      <c r="L20" s="7"/>
      <c r="M20" s="7"/>
      <c r="N20" s="5"/>
      <c r="O20" s="137">
        <v>12</v>
      </c>
      <c r="P20" s="141"/>
      <c r="Q20" s="30" t="s">
        <v>72</v>
      </c>
      <c r="R20" s="32" t="s">
        <v>12</v>
      </c>
      <c r="S20" s="32"/>
      <c r="T20" s="32"/>
      <c r="U20" s="30"/>
      <c r="V20" s="3" t="s">
        <v>10</v>
      </c>
    </row>
    <row r="21" spans="1:22" x14ac:dyDescent="0.4">
      <c r="A21" s="6">
        <v>13</v>
      </c>
      <c r="B21" s="10"/>
      <c r="C21" s="5" t="s">
        <v>73</v>
      </c>
      <c r="D21" s="7" t="s">
        <v>12</v>
      </c>
      <c r="E21" s="7"/>
      <c r="F21" s="7"/>
      <c r="G21" s="5"/>
      <c r="H21" s="6">
        <v>13</v>
      </c>
      <c r="I21" s="10"/>
      <c r="J21" s="5" t="s">
        <v>73</v>
      </c>
      <c r="K21" s="7" t="s">
        <v>12</v>
      </c>
      <c r="L21" s="7"/>
      <c r="M21" s="7"/>
      <c r="N21" s="5"/>
      <c r="O21" s="137">
        <v>13</v>
      </c>
      <c r="P21" s="141"/>
      <c r="Q21" s="30" t="s">
        <v>73</v>
      </c>
      <c r="R21" s="32" t="s">
        <v>12</v>
      </c>
      <c r="S21" s="32"/>
      <c r="T21" s="32"/>
      <c r="U21" s="30"/>
      <c r="V21" s="3" t="s">
        <v>10</v>
      </c>
    </row>
    <row r="22" spans="1:22" x14ac:dyDescent="0.4">
      <c r="A22" s="6">
        <v>14</v>
      </c>
      <c r="B22" s="10"/>
      <c r="C22" s="5" t="s">
        <v>74</v>
      </c>
      <c r="D22" s="7" t="s">
        <v>12</v>
      </c>
      <c r="E22" s="7"/>
      <c r="F22" s="7"/>
      <c r="G22" s="5"/>
      <c r="H22" s="6">
        <v>14</v>
      </c>
      <c r="I22" s="10"/>
      <c r="J22" s="5" t="s">
        <v>74</v>
      </c>
      <c r="K22" s="7" t="s">
        <v>12</v>
      </c>
      <c r="L22" s="7"/>
      <c r="M22" s="7"/>
      <c r="N22" s="5"/>
      <c r="O22" s="137">
        <v>14</v>
      </c>
      <c r="P22" s="141"/>
      <c r="Q22" s="30" t="s">
        <v>74</v>
      </c>
      <c r="R22" s="32" t="s">
        <v>12</v>
      </c>
      <c r="S22" s="32"/>
      <c r="T22" s="32"/>
      <c r="U22" s="30"/>
      <c r="V22" s="3" t="s">
        <v>10</v>
      </c>
    </row>
    <row r="23" spans="1:22" x14ac:dyDescent="0.4">
      <c r="A23" s="6">
        <v>15</v>
      </c>
      <c r="B23" s="10"/>
      <c r="C23" s="5" t="s">
        <v>75</v>
      </c>
      <c r="D23" s="7" t="s">
        <v>12</v>
      </c>
      <c r="E23" s="7"/>
      <c r="F23" s="7"/>
      <c r="G23" s="5"/>
      <c r="H23" s="6">
        <v>15</v>
      </c>
      <c r="I23" s="10"/>
      <c r="J23" s="5" t="s">
        <v>75</v>
      </c>
      <c r="K23" s="7" t="s">
        <v>12</v>
      </c>
      <c r="L23" s="7"/>
      <c r="M23" s="7"/>
      <c r="N23" s="5"/>
      <c r="O23" s="137">
        <v>15</v>
      </c>
      <c r="P23" s="141"/>
      <c r="Q23" s="30" t="s">
        <v>75</v>
      </c>
      <c r="R23" s="32" t="s">
        <v>12</v>
      </c>
      <c r="S23" s="32"/>
      <c r="T23" s="32"/>
      <c r="U23" s="30"/>
      <c r="V23" s="3" t="s">
        <v>10</v>
      </c>
    </row>
    <row r="24" spans="1:22" x14ac:dyDescent="0.4">
      <c r="A24" s="6">
        <v>16</v>
      </c>
      <c r="B24" s="10"/>
      <c r="C24" s="5" t="s">
        <v>76</v>
      </c>
      <c r="D24" s="7" t="s">
        <v>12</v>
      </c>
      <c r="E24" s="7"/>
      <c r="F24" s="7"/>
      <c r="G24" s="5"/>
      <c r="H24" s="6">
        <v>16</v>
      </c>
      <c r="I24" s="10"/>
      <c r="J24" s="5" t="s">
        <v>76</v>
      </c>
      <c r="K24" s="7" t="s">
        <v>12</v>
      </c>
      <c r="L24" s="7"/>
      <c r="M24" s="7"/>
      <c r="N24" s="5"/>
      <c r="O24" s="137">
        <v>16</v>
      </c>
      <c r="P24" s="141"/>
      <c r="Q24" s="30" t="s">
        <v>76</v>
      </c>
      <c r="R24" s="32" t="s">
        <v>12</v>
      </c>
      <c r="S24" s="32"/>
      <c r="T24" s="32"/>
      <c r="U24" s="30"/>
      <c r="V24" s="3" t="s">
        <v>10</v>
      </c>
    </row>
    <row r="25" spans="1:22" x14ac:dyDescent="0.4">
      <c r="A25" s="6">
        <v>17</v>
      </c>
      <c r="B25" s="10"/>
      <c r="C25" s="5" t="s">
        <v>77</v>
      </c>
      <c r="D25" s="7" t="s">
        <v>12</v>
      </c>
      <c r="E25" s="7"/>
      <c r="F25" s="7"/>
      <c r="G25" s="5"/>
      <c r="H25" s="6">
        <v>17</v>
      </c>
      <c r="I25" s="10"/>
      <c r="J25" s="5" t="s">
        <v>77</v>
      </c>
      <c r="K25" s="7" t="s">
        <v>12</v>
      </c>
      <c r="L25" s="7"/>
      <c r="M25" s="7"/>
      <c r="N25" s="5"/>
      <c r="O25" s="137">
        <v>17</v>
      </c>
      <c r="P25" s="141"/>
      <c r="Q25" s="30" t="s">
        <v>77</v>
      </c>
      <c r="R25" s="32" t="s">
        <v>12</v>
      </c>
      <c r="S25" s="32"/>
      <c r="T25" s="32"/>
      <c r="U25" s="30"/>
      <c r="V25" s="3" t="s">
        <v>10</v>
      </c>
    </row>
    <row r="26" spans="1:22" ht="31.5" x14ac:dyDescent="0.4">
      <c r="A26" s="6">
        <v>18</v>
      </c>
      <c r="B26" s="10"/>
      <c r="C26" s="5" t="s">
        <v>78</v>
      </c>
      <c r="D26" s="7" t="s">
        <v>12</v>
      </c>
      <c r="E26" s="7"/>
      <c r="F26" s="7"/>
      <c r="G26" s="5"/>
      <c r="H26" s="6">
        <v>18</v>
      </c>
      <c r="I26" s="10"/>
      <c r="J26" s="5" t="s">
        <v>78</v>
      </c>
      <c r="K26" s="7" t="s">
        <v>12</v>
      </c>
      <c r="L26" s="7"/>
      <c r="M26" s="7"/>
      <c r="N26" s="5"/>
      <c r="O26" s="137">
        <v>18</v>
      </c>
      <c r="P26" s="141"/>
      <c r="Q26" s="30" t="s">
        <v>414</v>
      </c>
      <c r="R26" s="32" t="s">
        <v>12</v>
      </c>
      <c r="S26" s="32"/>
      <c r="T26" s="32"/>
      <c r="U26" s="30"/>
      <c r="V26" s="3" t="s">
        <v>10</v>
      </c>
    </row>
    <row r="27" spans="1:22" ht="31.5" x14ac:dyDescent="0.4">
      <c r="A27" s="6">
        <v>19</v>
      </c>
      <c r="B27" s="10"/>
      <c r="C27" s="5" t="s">
        <v>79</v>
      </c>
      <c r="D27" s="7" t="s">
        <v>12</v>
      </c>
      <c r="E27" s="7"/>
      <c r="F27" s="7"/>
      <c r="G27" s="5"/>
      <c r="H27" s="6">
        <v>19</v>
      </c>
      <c r="I27" s="10"/>
      <c r="J27" s="5" t="s">
        <v>79</v>
      </c>
      <c r="K27" s="7" t="s">
        <v>12</v>
      </c>
      <c r="L27" s="7"/>
      <c r="M27" s="7"/>
      <c r="N27" s="5"/>
      <c r="O27" s="137">
        <v>19</v>
      </c>
      <c r="P27" s="141"/>
      <c r="Q27" s="30" t="s">
        <v>413</v>
      </c>
      <c r="R27" s="32" t="s">
        <v>12</v>
      </c>
      <c r="S27" s="32"/>
      <c r="T27" s="32"/>
      <c r="U27" s="30"/>
      <c r="V27" s="3" t="s">
        <v>10</v>
      </c>
    </row>
    <row r="28" spans="1:22" x14ac:dyDescent="0.4">
      <c r="A28" s="6">
        <v>20</v>
      </c>
      <c r="B28" s="10"/>
      <c r="C28" s="5" t="s">
        <v>138</v>
      </c>
      <c r="D28" s="7" t="s">
        <v>12</v>
      </c>
      <c r="E28" s="7"/>
      <c r="F28" s="7"/>
      <c r="G28" s="5" t="s">
        <v>189</v>
      </c>
      <c r="H28" s="6">
        <v>20</v>
      </c>
      <c r="I28" s="10"/>
      <c r="J28" s="5" t="s">
        <v>138</v>
      </c>
      <c r="K28" s="7" t="s">
        <v>12</v>
      </c>
      <c r="L28" s="7"/>
      <c r="M28" s="7"/>
      <c r="N28" s="30" t="s">
        <v>255</v>
      </c>
      <c r="O28" s="137">
        <v>20</v>
      </c>
      <c r="P28" s="141"/>
      <c r="Q28" s="30" t="s">
        <v>138</v>
      </c>
      <c r="R28" s="32" t="s">
        <v>12</v>
      </c>
      <c r="S28" s="32"/>
      <c r="T28" s="32"/>
      <c r="U28" s="30" t="s">
        <v>255</v>
      </c>
      <c r="V28" s="3" t="s">
        <v>10</v>
      </c>
    </row>
    <row r="29" spans="1:22" x14ac:dyDescent="0.4">
      <c r="A29" s="6">
        <v>21</v>
      </c>
      <c r="B29" s="10"/>
      <c r="C29" s="5" t="s">
        <v>139</v>
      </c>
      <c r="D29" s="7" t="s">
        <v>12</v>
      </c>
      <c r="E29" s="7"/>
      <c r="F29" s="7"/>
      <c r="G29" s="5" t="s">
        <v>189</v>
      </c>
      <c r="H29" s="6">
        <v>21</v>
      </c>
      <c r="I29" s="10"/>
      <c r="J29" s="5" t="s">
        <v>139</v>
      </c>
      <c r="K29" s="7" t="s">
        <v>12</v>
      </c>
      <c r="L29" s="7"/>
      <c r="M29" s="7"/>
      <c r="N29" s="30" t="s">
        <v>255</v>
      </c>
      <c r="O29" s="137">
        <v>21</v>
      </c>
      <c r="P29" s="141"/>
      <c r="Q29" s="30" t="s">
        <v>139</v>
      </c>
      <c r="R29" s="32" t="s">
        <v>12</v>
      </c>
      <c r="S29" s="32"/>
      <c r="T29" s="32"/>
      <c r="U29" s="30" t="s">
        <v>255</v>
      </c>
      <c r="V29" s="3" t="s">
        <v>10</v>
      </c>
    </row>
    <row r="30" spans="1:22" x14ac:dyDescent="0.4">
      <c r="A30" s="6">
        <v>22</v>
      </c>
      <c r="B30" s="10"/>
      <c r="C30" s="5" t="s">
        <v>80</v>
      </c>
      <c r="D30" s="7" t="s">
        <v>12</v>
      </c>
      <c r="E30" s="7"/>
      <c r="F30" s="7"/>
      <c r="G30" s="5" t="s">
        <v>189</v>
      </c>
      <c r="H30" s="6">
        <v>22</v>
      </c>
      <c r="I30" s="10"/>
      <c r="J30" s="5" t="s">
        <v>80</v>
      </c>
      <c r="K30" s="7" t="s">
        <v>12</v>
      </c>
      <c r="L30" s="7"/>
      <c r="M30" s="7"/>
      <c r="N30" s="30" t="s">
        <v>255</v>
      </c>
      <c r="O30" s="137">
        <v>22</v>
      </c>
      <c r="P30" s="141"/>
      <c r="Q30" s="30" t="s">
        <v>80</v>
      </c>
      <c r="R30" s="32" t="s">
        <v>12</v>
      </c>
      <c r="S30" s="32"/>
      <c r="T30" s="32"/>
      <c r="U30" s="30" t="s">
        <v>255</v>
      </c>
      <c r="V30" s="3" t="s">
        <v>10</v>
      </c>
    </row>
    <row r="31" spans="1:22" x14ac:dyDescent="0.4">
      <c r="A31" s="6">
        <v>23</v>
      </c>
      <c r="B31" s="10"/>
      <c r="C31" s="5" t="s">
        <v>81</v>
      </c>
      <c r="D31" s="7" t="s">
        <v>12</v>
      </c>
      <c r="E31" s="7"/>
      <c r="F31" s="7"/>
      <c r="G31" s="5"/>
      <c r="H31" s="6">
        <v>23</v>
      </c>
      <c r="I31" s="10"/>
      <c r="J31" s="5" t="s">
        <v>81</v>
      </c>
      <c r="K31" s="7" t="s">
        <v>12</v>
      </c>
      <c r="L31" s="7"/>
      <c r="M31" s="7"/>
      <c r="N31" s="5"/>
      <c r="O31" s="137">
        <v>23</v>
      </c>
      <c r="P31" s="141"/>
      <c r="Q31" s="30" t="s">
        <v>81</v>
      </c>
      <c r="R31" s="32" t="s">
        <v>12</v>
      </c>
      <c r="S31" s="32"/>
      <c r="T31" s="32"/>
      <c r="U31" s="30"/>
      <c r="V31" s="3" t="s">
        <v>10</v>
      </c>
    </row>
    <row r="32" spans="1:22" x14ac:dyDescent="0.4">
      <c r="A32" s="6">
        <v>24</v>
      </c>
      <c r="B32" s="10"/>
      <c r="C32" s="5" t="s">
        <v>82</v>
      </c>
      <c r="D32" s="7" t="s">
        <v>12</v>
      </c>
      <c r="E32" s="7"/>
      <c r="F32" s="7"/>
      <c r="G32" s="5"/>
      <c r="H32" s="6">
        <v>24</v>
      </c>
      <c r="I32" s="10"/>
      <c r="J32" s="5" t="s">
        <v>82</v>
      </c>
      <c r="K32" s="7" t="s">
        <v>12</v>
      </c>
      <c r="L32" s="7"/>
      <c r="M32" s="7"/>
      <c r="N32" s="5"/>
      <c r="O32" s="137">
        <v>24</v>
      </c>
      <c r="P32" s="141"/>
      <c r="Q32" s="30" t="s">
        <v>82</v>
      </c>
      <c r="R32" s="32" t="s">
        <v>12</v>
      </c>
      <c r="S32" s="32"/>
      <c r="T32" s="32"/>
      <c r="U32" s="30"/>
      <c r="V32" s="3" t="s">
        <v>10</v>
      </c>
    </row>
    <row r="33" spans="1:22" x14ac:dyDescent="0.4">
      <c r="A33" s="6">
        <v>25</v>
      </c>
      <c r="B33" s="11"/>
      <c r="C33" s="5" t="s">
        <v>83</v>
      </c>
      <c r="D33" s="7"/>
      <c r="E33" s="7" t="s">
        <v>12</v>
      </c>
      <c r="F33" s="7"/>
      <c r="G33" s="5" t="s">
        <v>136</v>
      </c>
      <c r="H33" s="6">
        <v>25</v>
      </c>
      <c r="I33" s="11"/>
      <c r="J33" s="5" t="s">
        <v>83</v>
      </c>
      <c r="K33" s="7"/>
      <c r="L33" s="7" t="s">
        <v>12</v>
      </c>
      <c r="M33" s="7"/>
      <c r="N33" s="30" t="s">
        <v>255</v>
      </c>
      <c r="O33" s="137">
        <v>25</v>
      </c>
      <c r="P33" s="142"/>
      <c r="Q33" s="30" t="s">
        <v>83</v>
      </c>
      <c r="R33" s="32"/>
      <c r="S33" s="32" t="s">
        <v>12</v>
      </c>
      <c r="T33" s="32"/>
      <c r="U33" s="30" t="s">
        <v>255</v>
      </c>
      <c r="V33" s="3" t="s">
        <v>10</v>
      </c>
    </row>
    <row r="34" spans="1:22" x14ac:dyDescent="0.4">
      <c r="A34" s="6">
        <v>26</v>
      </c>
      <c r="B34" s="9" t="s">
        <v>84</v>
      </c>
      <c r="C34" s="5" t="s">
        <v>13</v>
      </c>
      <c r="D34" s="7" t="s">
        <v>12</v>
      </c>
      <c r="E34" s="7"/>
      <c r="F34" s="7"/>
      <c r="G34" s="5"/>
      <c r="H34" s="6">
        <v>26</v>
      </c>
      <c r="I34" s="9" t="s">
        <v>84</v>
      </c>
      <c r="J34" s="5" t="s">
        <v>13</v>
      </c>
      <c r="K34" s="7" t="s">
        <v>12</v>
      </c>
      <c r="L34" s="7"/>
      <c r="M34" s="7"/>
      <c r="N34" s="5"/>
      <c r="O34" s="137">
        <v>26</v>
      </c>
      <c r="P34" s="138" t="s">
        <v>84</v>
      </c>
      <c r="Q34" s="30" t="s">
        <v>13</v>
      </c>
      <c r="R34" s="32" t="s">
        <v>12</v>
      </c>
      <c r="S34" s="32"/>
      <c r="T34" s="32"/>
      <c r="U34" s="30"/>
      <c r="V34" s="3" t="s">
        <v>10</v>
      </c>
    </row>
    <row r="35" spans="1:22" x14ac:dyDescent="0.4">
      <c r="A35" s="6">
        <v>27</v>
      </c>
      <c r="B35" s="10"/>
      <c r="C35" s="5" t="s">
        <v>65</v>
      </c>
      <c r="D35" s="7" t="s">
        <v>12</v>
      </c>
      <c r="E35" s="7"/>
      <c r="F35" s="7"/>
      <c r="G35" s="5"/>
      <c r="H35" s="6">
        <v>27</v>
      </c>
      <c r="I35" s="10"/>
      <c r="J35" s="5" t="s">
        <v>65</v>
      </c>
      <c r="K35" s="7" t="s">
        <v>12</v>
      </c>
      <c r="L35" s="7"/>
      <c r="M35" s="7"/>
      <c r="N35" s="5"/>
      <c r="O35" s="137">
        <v>27</v>
      </c>
      <c r="P35" s="141"/>
      <c r="Q35" s="30" t="s">
        <v>65</v>
      </c>
      <c r="R35" s="32" t="s">
        <v>12</v>
      </c>
      <c r="S35" s="32"/>
      <c r="T35" s="32"/>
      <c r="U35" s="30"/>
      <c r="V35" s="3" t="s">
        <v>10</v>
      </c>
    </row>
    <row r="36" spans="1:22" x14ac:dyDescent="0.4">
      <c r="A36" s="6">
        <v>28</v>
      </c>
      <c r="B36" s="10"/>
      <c r="C36" s="5" t="s">
        <v>66</v>
      </c>
      <c r="D36" s="7" t="s">
        <v>12</v>
      </c>
      <c r="E36" s="7"/>
      <c r="F36" s="7"/>
      <c r="G36" s="5" t="s">
        <v>136</v>
      </c>
      <c r="H36" s="6">
        <v>28</v>
      </c>
      <c r="I36" s="10"/>
      <c r="J36" s="5" t="s">
        <v>66</v>
      </c>
      <c r="K36" s="7" t="s">
        <v>12</v>
      </c>
      <c r="L36" s="7"/>
      <c r="M36" s="7"/>
      <c r="N36" s="30" t="s">
        <v>255</v>
      </c>
      <c r="O36" s="137">
        <v>28</v>
      </c>
      <c r="P36" s="141"/>
      <c r="Q36" s="30" t="s">
        <v>66</v>
      </c>
      <c r="R36" s="32" t="s">
        <v>12</v>
      </c>
      <c r="S36" s="32"/>
      <c r="T36" s="32"/>
      <c r="U36" s="30" t="s">
        <v>255</v>
      </c>
      <c r="V36" s="3" t="s">
        <v>10</v>
      </c>
    </row>
    <row r="37" spans="1:22" ht="31.5" x14ac:dyDescent="0.4">
      <c r="A37" s="6">
        <v>29</v>
      </c>
      <c r="B37" s="10"/>
      <c r="C37" s="5" t="s">
        <v>67</v>
      </c>
      <c r="D37" s="7" t="s">
        <v>12</v>
      </c>
      <c r="E37" s="7"/>
      <c r="F37" s="7"/>
      <c r="G37" s="5"/>
      <c r="H37" s="6">
        <v>29</v>
      </c>
      <c r="I37" s="10"/>
      <c r="J37" s="5" t="s">
        <v>67</v>
      </c>
      <c r="K37" s="7" t="s">
        <v>12</v>
      </c>
      <c r="L37" s="7"/>
      <c r="M37" s="7"/>
      <c r="N37" s="5"/>
      <c r="O37" s="137">
        <v>29</v>
      </c>
      <c r="P37" s="141"/>
      <c r="Q37" s="30" t="s">
        <v>415</v>
      </c>
      <c r="R37" s="32" t="s">
        <v>12</v>
      </c>
      <c r="S37" s="32"/>
      <c r="T37" s="32"/>
      <c r="U37" s="30"/>
      <c r="V37" s="3" t="s">
        <v>10</v>
      </c>
    </row>
    <row r="38" spans="1:22" x14ac:dyDescent="0.4">
      <c r="A38" s="6">
        <v>30</v>
      </c>
      <c r="B38" s="10"/>
      <c r="C38" s="5" t="s">
        <v>68</v>
      </c>
      <c r="D38" s="7" t="s">
        <v>12</v>
      </c>
      <c r="E38" s="7"/>
      <c r="F38" s="7"/>
      <c r="G38" s="5"/>
      <c r="H38" s="6">
        <v>30</v>
      </c>
      <c r="I38" s="10"/>
      <c r="J38" s="5" t="s">
        <v>68</v>
      </c>
      <c r="K38" s="7" t="s">
        <v>12</v>
      </c>
      <c r="L38" s="7"/>
      <c r="M38" s="7"/>
      <c r="N38" s="5"/>
      <c r="O38" s="137">
        <v>30</v>
      </c>
      <c r="P38" s="141"/>
      <c r="Q38" s="30" t="s">
        <v>68</v>
      </c>
      <c r="R38" s="32" t="s">
        <v>12</v>
      </c>
      <c r="S38" s="32"/>
      <c r="T38" s="32"/>
      <c r="U38" s="30"/>
      <c r="V38" s="3" t="s">
        <v>10</v>
      </c>
    </row>
    <row r="39" spans="1:22" ht="31.5" x14ac:dyDescent="0.4">
      <c r="A39" s="6">
        <v>31</v>
      </c>
      <c r="B39" s="10"/>
      <c r="C39" s="5" t="s">
        <v>69</v>
      </c>
      <c r="D39" s="32" t="s">
        <v>12</v>
      </c>
      <c r="E39" s="59"/>
      <c r="F39" s="7"/>
      <c r="G39" s="5"/>
      <c r="H39" s="6">
        <v>31</v>
      </c>
      <c r="I39" s="10"/>
      <c r="J39" s="5" t="s">
        <v>69</v>
      </c>
      <c r="K39" s="32" t="s">
        <v>12</v>
      </c>
      <c r="L39" s="59"/>
      <c r="M39" s="7"/>
      <c r="N39" s="5"/>
      <c r="O39" s="137">
        <v>31</v>
      </c>
      <c r="P39" s="141"/>
      <c r="Q39" s="30" t="s">
        <v>69</v>
      </c>
      <c r="R39" s="32" t="s">
        <v>12</v>
      </c>
      <c r="S39" s="139"/>
      <c r="T39" s="32"/>
      <c r="U39" s="30"/>
      <c r="V39" s="3" t="s">
        <v>10</v>
      </c>
    </row>
    <row r="40" spans="1:22" x14ac:dyDescent="0.4">
      <c r="A40" s="6">
        <v>32</v>
      </c>
      <c r="B40" s="10"/>
      <c r="C40" s="5" t="s">
        <v>70</v>
      </c>
      <c r="D40" s="7" t="s">
        <v>12</v>
      </c>
      <c r="E40" s="7"/>
      <c r="F40" s="7"/>
      <c r="G40" s="5"/>
      <c r="H40" s="6">
        <v>32</v>
      </c>
      <c r="I40" s="10"/>
      <c r="J40" s="5" t="s">
        <v>70</v>
      </c>
      <c r="K40" s="7" t="s">
        <v>12</v>
      </c>
      <c r="L40" s="7"/>
      <c r="M40" s="7"/>
      <c r="N40" s="5"/>
      <c r="O40" s="137">
        <v>32</v>
      </c>
      <c r="P40" s="141"/>
      <c r="Q40" s="30" t="s">
        <v>70</v>
      </c>
      <c r="R40" s="32" t="s">
        <v>12</v>
      </c>
      <c r="S40" s="32"/>
      <c r="T40" s="32"/>
      <c r="U40" s="30"/>
      <c r="V40" s="3" t="s">
        <v>10</v>
      </c>
    </row>
    <row r="41" spans="1:22" x14ac:dyDescent="0.4">
      <c r="A41" s="6">
        <v>33</v>
      </c>
      <c r="B41" s="10"/>
      <c r="C41" s="5" t="s">
        <v>71</v>
      </c>
      <c r="D41" s="7" t="s">
        <v>12</v>
      </c>
      <c r="E41" s="7"/>
      <c r="F41" s="7"/>
      <c r="G41" s="5"/>
      <c r="H41" s="6">
        <v>33</v>
      </c>
      <c r="I41" s="10"/>
      <c r="J41" s="5" t="s">
        <v>71</v>
      </c>
      <c r="K41" s="7" t="s">
        <v>12</v>
      </c>
      <c r="L41" s="7"/>
      <c r="M41" s="7"/>
      <c r="N41" s="5"/>
      <c r="O41" s="137">
        <v>33</v>
      </c>
      <c r="P41" s="141"/>
      <c r="Q41" s="30" t="s">
        <v>71</v>
      </c>
      <c r="R41" s="32" t="s">
        <v>12</v>
      </c>
      <c r="S41" s="32"/>
      <c r="T41" s="32"/>
      <c r="U41" s="30"/>
      <c r="V41" s="3" t="s">
        <v>10</v>
      </c>
    </row>
    <row r="42" spans="1:22" x14ac:dyDescent="0.4">
      <c r="A42" s="6">
        <v>34</v>
      </c>
      <c r="B42" s="10"/>
      <c r="C42" s="5" t="s">
        <v>72</v>
      </c>
      <c r="D42" s="7" t="s">
        <v>12</v>
      </c>
      <c r="E42" s="7"/>
      <c r="F42" s="7"/>
      <c r="G42" s="5"/>
      <c r="H42" s="6">
        <v>34</v>
      </c>
      <c r="I42" s="10"/>
      <c r="J42" s="5" t="s">
        <v>72</v>
      </c>
      <c r="K42" s="7" t="s">
        <v>12</v>
      </c>
      <c r="L42" s="7"/>
      <c r="M42" s="7"/>
      <c r="N42" s="5"/>
      <c r="O42" s="137">
        <v>34</v>
      </c>
      <c r="P42" s="141"/>
      <c r="Q42" s="30" t="s">
        <v>72</v>
      </c>
      <c r="R42" s="32" t="s">
        <v>12</v>
      </c>
      <c r="S42" s="32"/>
      <c r="T42" s="32"/>
      <c r="U42" s="30"/>
      <c r="V42" s="3" t="s">
        <v>10</v>
      </c>
    </row>
    <row r="43" spans="1:22" x14ac:dyDescent="0.4">
      <c r="A43" s="6">
        <v>35</v>
      </c>
      <c r="B43" s="10"/>
      <c r="C43" s="5" t="s">
        <v>73</v>
      </c>
      <c r="D43" s="7" t="s">
        <v>12</v>
      </c>
      <c r="E43" s="7"/>
      <c r="F43" s="7"/>
      <c r="G43" s="5"/>
      <c r="H43" s="6">
        <v>35</v>
      </c>
      <c r="I43" s="10"/>
      <c r="J43" s="5" t="s">
        <v>73</v>
      </c>
      <c r="K43" s="7" t="s">
        <v>12</v>
      </c>
      <c r="L43" s="7"/>
      <c r="M43" s="7"/>
      <c r="N43" s="5"/>
      <c r="O43" s="137">
        <v>35</v>
      </c>
      <c r="P43" s="141"/>
      <c r="Q43" s="30" t="s">
        <v>73</v>
      </c>
      <c r="R43" s="32" t="s">
        <v>12</v>
      </c>
      <c r="S43" s="32"/>
      <c r="T43" s="32"/>
      <c r="U43" s="30"/>
      <c r="V43" s="3" t="s">
        <v>10</v>
      </c>
    </row>
    <row r="44" spans="1:22" x14ac:dyDescent="0.4">
      <c r="A44" s="6">
        <v>36</v>
      </c>
      <c r="B44" s="10"/>
      <c r="C44" s="5" t="s">
        <v>74</v>
      </c>
      <c r="D44" s="7" t="s">
        <v>12</v>
      </c>
      <c r="E44" s="7"/>
      <c r="F44" s="7"/>
      <c r="G44" s="5"/>
      <c r="H44" s="6">
        <v>36</v>
      </c>
      <c r="I44" s="10"/>
      <c r="J44" s="5" t="s">
        <v>74</v>
      </c>
      <c r="K44" s="7" t="s">
        <v>12</v>
      </c>
      <c r="L44" s="7"/>
      <c r="M44" s="7"/>
      <c r="N44" s="5"/>
      <c r="O44" s="137">
        <v>36</v>
      </c>
      <c r="P44" s="141"/>
      <c r="Q44" s="30" t="s">
        <v>74</v>
      </c>
      <c r="R44" s="32" t="s">
        <v>12</v>
      </c>
      <c r="S44" s="32"/>
      <c r="T44" s="32"/>
      <c r="U44" s="30"/>
      <c r="V44" s="3" t="s">
        <v>10</v>
      </c>
    </row>
    <row r="45" spans="1:22" x14ac:dyDescent="0.4">
      <c r="A45" s="6">
        <v>37</v>
      </c>
      <c r="B45" s="10"/>
      <c r="C45" s="5" t="s">
        <v>75</v>
      </c>
      <c r="D45" s="7" t="s">
        <v>12</v>
      </c>
      <c r="E45" s="7"/>
      <c r="F45" s="7"/>
      <c r="G45" s="5"/>
      <c r="H45" s="6">
        <v>37</v>
      </c>
      <c r="I45" s="10"/>
      <c r="J45" s="5" t="s">
        <v>75</v>
      </c>
      <c r="K45" s="7" t="s">
        <v>12</v>
      </c>
      <c r="L45" s="7"/>
      <c r="M45" s="7"/>
      <c r="N45" s="5"/>
      <c r="O45" s="137">
        <v>37</v>
      </c>
      <c r="P45" s="141"/>
      <c r="Q45" s="30" t="s">
        <v>75</v>
      </c>
      <c r="R45" s="32" t="s">
        <v>12</v>
      </c>
      <c r="S45" s="32"/>
      <c r="T45" s="32"/>
      <c r="U45" s="30"/>
      <c r="V45" s="3" t="s">
        <v>10</v>
      </c>
    </row>
    <row r="46" spans="1:22" x14ac:dyDescent="0.4">
      <c r="A46" s="6">
        <v>38</v>
      </c>
      <c r="B46" s="10"/>
      <c r="C46" s="5" t="s">
        <v>76</v>
      </c>
      <c r="D46" s="7" t="s">
        <v>12</v>
      </c>
      <c r="E46" s="7"/>
      <c r="F46" s="7"/>
      <c r="G46" s="5"/>
      <c r="H46" s="6">
        <v>38</v>
      </c>
      <c r="I46" s="10"/>
      <c r="J46" s="5" t="s">
        <v>76</v>
      </c>
      <c r="K46" s="7" t="s">
        <v>12</v>
      </c>
      <c r="L46" s="7"/>
      <c r="M46" s="7"/>
      <c r="N46" s="5"/>
      <c r="O46" s="137">
        <v>38</v>
      </c>
      <c r="P46" s="141"/>
      <c r="Q46" s="30" t="s">
        <v>76</v>
      </c>
      <c r="R46" s="32" t="s">
        <v>12</v>
      </c>
      <c r="S46" s="32"/>
      <c r="T46" s="32"/>
      <c r="U46" s="30"/>
      <c r="V46" s="3" t="s">
        <v>10</v>
      </c>
    </row>
    <row r="47" spans="1:22" x14ac:dyDescent="0.4">
      <c r="A47" s="6">
        <v>39</v>
      </c>
      <c r="B47" s="10"/>
      <c r="C47" s="5" t="s">
        <v>77</v>
      </c>
      <c r="D47" s="7" t="s">
        <v>12</v>
      </c>
      <c r="E47" s="7"/>
      <c r="F47" s="7"/>
      <c r="G47" s="5"/>
      <c r="H47" s="6">
        <v>39</v>
      </c>
      <c r="I47" s="10"/>
      <c r="J47" s="5" t="s">
        <v>77</v>
      </c>
      <c r="K47" s="7" t="s">
        <v>12</v>
      </c>
      <c r="L47" s="7"/>
      <c r="M47" s="7"/>
      <c r="N47" s="5"/>
      <c r="O47" s="137">
        <v>39</v>
      </c>
      <c r="P47" s="141"/>
      <c r="Q47" s="30" t="s">
        <v>77</v>
      </c>
      <c r="R47" s="32" t="s">
        <v>12</v>
      </c>
      <c r="S47" s="32"/>
      <c r="T47" s="32"/>
      <c r="U47" s="30"/>
      <c r="V47" s="3" t="s">
        <v>10</v>
      </c>
    </row>
    <row r="48" spans="1:22" ht="31.5" x14ac:dyDescent="0.4">
      <c r="A48" s="6">
        <v>40</v>
      </c>
      <c r="B48" s="10"/>
      <c r="C48" s="5" t="s">
        <v>78</v>
      </c>
      <c r="D48" s="7" t="s">
        <v>12</v>
      </c>
      <c r="E48" s="7"/>
      <c r="F48" s="7"/>
      <c r="G48" s="5"/>
      <c r="H48" s="6">
        <v>40</v>
      </c>
      <c r="I48" s="10"/>
      <c r="J48" s="5" t="s">
        <v>78</v>
      </c>
      <c r="K48" s="7" t="s">
        <v>12</v>
      </c>
      <c r="L48" s="7"/>
      <c r="M48" s="7"/>
      <c r="N48" s="5"/>
      <c r="O48" s="137">
        <v>40</v>
      </c>
      <c r="P48" s="141"/>
      <c r="Q48" s="30" t="s">
        <v>414</v>
      </c>
      <c r="R48" s="32" t="s">
        <v>12</v>
      </c>
      <c r="S48" s="32"/>
      <c r="T48" s="32"/>
      <c r="U48" s="30"/>
      <c r="V48" s="3" t="s">
        <v>10</v>
      </c>
    </row>
    <row r="49" spans="1:22" ht="31.5" x14ac:dyDescent="0.4">
      <c r="A49" s="6">
        <v>41</v>
      </c>
      <c r="B49" s="10"/>
      <c r="C49" s="5" t="s">
        <v>79</v>
      </c>
      <c r="D49" s="7" t="s">
        <v>12</v>
      </c>
      <c r="E49" s="7"/>
      <c r="F49" s="7"/>
      <c r="G49" s="5"/>
      <c r="H49" s="6">
        <v>41</v>
      </c>
      <c r="I49" s="10"/>
      <c r="J49" s="5" t="s">
        <v>79</v>
      </c>
      <c r="K49" s="7" t="s">
        <v>12</v>
      </c>
      <c r="L49" s="7"/>
      <c r="M49" s="7"/>
      <c r="N49" s="5"/>
      <c r="O49" s="137">
        <v>41</v>
      </c>
      <c r="P49" s="141"/>
      <c r="Q49" s="30" t="s">
        <v>413</v>
      </c>
      <c r="R49" s="32" t="s">
        <v>12</v>
      </c>
      <c r="S49" s="32"/>
      <c r="T49" s="32"/>
      <c r="U49" s="30"/>
      <c r="V49" s="3" t="s">
        <v>10</v>
      </c>
    </row>
    <row r="50" spans="1:22" x14ac:dyDescent="0.4">
      <c r="A50" s="6">
        <v>42</v>
      </c>
      <c r="B50" s="10"/>
      <c r="C50" s="5" t="s">
        <v>138</v>
      </c>
      <c r="D50" s="7" t="s">
        <v>12</v>
      </c>
      <c r="E50" s="7"/>
      <c r="F50" s="7"/>
      <c r="G50" s="5" t="s">
        <v>189</v>
      </c>
      <c r="H50" s="6">
        <v>42</v>
      </c>
      <c r="I50" s="10"/>
      <c r="J50" s="5" t="s">
        <v>138</v>
      </c>
      <c r="K50" s="7" t="s">
        <v>12</v>
      </c>
      <c r="L50" s="7"/>
      <c r="M50" s="7"/>
      <c r="N50" s="30" t="s">
        <v>255</v>
      </c>
      <c r="O50" s="137">
        <v>42</v>
      </c>
      <c r="P50" s="141"/>
      <c r="Q50" s="30" t="s">
        <v>138</v>
      </c>
      <c r="R50" s="32" t="s">
        <v>12</v>
      </c>
      <c r="S50" s="32"/>
      <c r="T50" s="32"/>
      <c r="U50" s="30" t="s">
        <v>255</v>
      </c>
      <c r="V50" s="3" t="s">
        <v>10</v>
      </c>
    </row>
    <row r="51" spans="1:22" x14ac:dyDescent="0.4">
      <c r="A51" s="6">
        <v>43</v>
      </c>
      <c r="B51" s="10"/>
      <c r="C51" s="5" t="s">
        <v>139</v>
      </c>
      <c r="D51" s="7" t="s">
        <v>12</v>
      </c>
      <c r="E51" s="7"/>
      <c r="F51" s="7"/>
      <c r="G51" s="5" t="s">
        <v>189</v>
      </c>
      <c r="H51" s="6">
        <v>43</v>
      </c>
      <c r="I51" s="10"/>
      <c r="J51" s="5" t="s">
        <v>139</v>
      </c>
      <c r="K51" s="7" t="s">
        <v>12</v>
      </c>
      <c r="L51" s="7"/>
      <c r="M51" s="7"/>
      <c r="N51" s="30" t="s">
        <v>255</v>
      </c>
      <c r="O51" s="137">
        <v>43</v>
      </c>
      <c r="P51" s="141"/>
      <c r="Q51" s="30" t="s">
        <v>139</v>
      </c>
      <c r="R51" s="32" t="s">
        <v>12</v>
      </c>
      <c r="S51" s="32"/>
      <c r="T51" s="32"/>
      <c r="U51" s="30" t="s">
        <v>255</v>
      </c>
      <c r="V51" s="3" t="s">
        <v>10</v>
      </c>
    </row>
    <row r="52" spans="1:22" x14ac:dyDescent="0.4">
      <c r="A52" s="6">
        <v>44</v>
      </c>
      <c r="B52" s="10"/>
      <c r="C52" s="5" t="s">
        <v>80</v>
      </c>
      <c r="D52" s="7" t="s">
        <v>12</v>
      </c>
      <c r="E52" s="7"/>
      <c r="F52" s="7"/>
      <c r="G52" s="5" t="s">
        <v>189</v>
      </c>
      <c r="H52" s="6">
        <v>44</v>
      </c>
      <c r="I52" s="10"/>
      <c r="J52" s="5" t="s">
        <v>80</v>
      </c>
      <c r="K52" s="7" t="s">
        <v>12</v>
      </c>
      <c r="L52" s="7"/>
      <c r="M52" s="7"/>
      <c r="N52" s="30" t="s">
        <v>255</v>
      </c>
      <c r="O52" s="137">
        <v>44</v>
      </c>
      <c r="P52" s="141"/>
      <c r="Q52" s="30" t="s">
        <v>80</v>
      </c>
      <c r="R52" s="32" t="s">
        <v>12</v>
      </c>
      <c r="S52" s="32"/>
      <c r="T52" s="32"/>
      <c r="U52" s="30" t="s">
        <v>255</v>
      </c>
      <c r="V52" s="3" t="s">
        <v>10</v>
      </c>
    </row>
    <row r="53" spans="1:22" x14ac:dyDescent="0.4">
      <c r="A53" s="6">
        <v>45</v>
      </c>
      <c r="B53" s="10"/>
      <c r="C53" s="5" t="s">
        <v>81</v>
      </c>
      <c r="D53" s="7" t="s">
        <v>12</v>
      </c>
      <c r="E53" s="7"/>
      <c r="F53" s="7"/>
      <c r="G53" s="5"/>
      <c r="H53" s="6">
        <v>45</v>
      </c>
      <c r="I53" s="10"/>
      <c r="J53" s="5" t="s">
        <v>81</v>
      </c>
      <c r="K53" s="7" t="s">
        <v>12</v>
      </c>
      <c r="L53" s="7"/>
      <c r="M53" s="7"/>
      <c r="N53" s="5"/>
      <c r="O53" s="137">
        <v>45</v>
      </c>
      <c r="P53" s="141"/>
      <c r="Q53" s="30" t="s">
        <v>81</v>
      </c>
      <c r="R53" s="32" t="s">
        <v>12</v>
      </c>
      <c r="S53" s="32"/>
      <c r="T53" s="32"/>
      <c r="U53" s="30"/>
      <c r="V53" s="3" t="s">
        <v>10</v>
      </c>
    </row>
    <row r="54" spans="1:22" x14ac:dyDescent="0.4">
      <c r="A54" s="6">
        <v>46</v>
      </c>
      <c r="B54" s="10"/>
      <c r="C54" s="5" t="s">
        <v>82</v>
      </c>
      <c r="D54" s="7" t="s">
        <v>12</v>
      </c>
      <c r="E54" s="7"/>
      <c r="F54" s="7"/>
      <c r="G54" s="5"/>
      <c r="H54" s="6">
        <v>46</v>
      </c>
      <c r="I54" s="10"/>
      <c r="J54" s="5" t="s">
        <v>82</v>
      </c>
      <c r="K54" s="7" t="s">
        <v>12</v>
      </c>
      <c r="L54" s="7"/>
      <c r="M54" s="7"/>
      <c r="N54" s="5"/>
      <c r="O54" s="137">
        <v>46</v>
      </c>
      <c r="P54" s="141"/>
      <c r="Q54" s="30" t="s">
        <v>82</v>
      </c>
      <c r="R54" s="32" t="s">
        <v>12</v>
      </c>
      <c r="S54" s="32"/>
      <c r="T54" s="32"/>
      <c r="U54" s="30"/>
      <c r="V54" s="3" t="s">
        <v>10</v>
      </c>
    </row>
    <row r="55" spans="1:22" x14ac:dyDescent="0.4">
      <c r="A55" s="6">
        <v>47</v>
      </c>
      <c r="B55" s="11"/>
      <c r="C55" s="5" t="s">
        <v>83</v>
      </c>
      <c r="D55" s="7"/>
      <c r="E55" s="7" t="s">
        <v>12</v>
      </c>
      <c r="F55" s="7"/>
      <c r="G55" s="5" t="s">
        <v>136</v>
      </c>
      <c r="H55" s="6">
        <v>47</v>
      </c>
      <c r="I55" s="11"/>
      <c r="J55" s="5" t="s">
        <v>83</v>
      </c>
      <c r="K55" s="7"/>
      <c r="L55" s="7" t="s">
        <v>12</v>
      </c>
      <c r="M55" s="7"/>
      <c r="N55" s="30" t="s">
        <v>255</v>
      </c>
      <c r="O55" s="137">
        <v>47</v>
      </c>
      <c r="P55" s="142"/>
      <c r="Q55" s="30" t="s">
        <v>83</v>
      </c>
      <c r="R55" s="32"/>
      <c r="S55" s="32" t="s">
        <v>12</v>
      </c>
      <c r="T55" s="32"/>
      <c r="U55" s="30" t="s">
        <v>255</v>
      </c>
      <c r="V55" s="3" t="s">
        <v>10</v>
      </c>
    </row>
    <row r="56" spans="1:22" x14ac:dyDescent="0.4">
      <c r="A56" s="6">
        <v>48</v>
      </c>
      <c r="B56" s="9" t="s">
        <v>85</v>
      </c>
      <c r="C56" s="5" t="s">
        <v>13</v>
      </c>
      <c r="D56" s="7" t="s">
        <v>12</v>
      </c>
      <c r="E56" s="7"/>
      <c r="F56" s="7"/>
      <c r="G56" s="5"/>
      <c r="H56" s="6">
        <v>48</v>
      </c>
      <c r="I56" s="9" t="s">
        <v>85</v>
      </c>
      <c r="J56" s="5" t="s">
        <v>13</v>
      </c>
      <c r="K56" s="7" t="s">
        <v>12</v>
      </c>
      <c r="L56" s="7"/>
      <c r="M56" s="7"/>
      <c r="N56" s="5"/>
      <c r="O56" s="137">
        <v>48</v>
      </c>
      <c r="P56" s="138" t="s">
        <v>85</v>
      </c>
      <c r="Q56" s="30" t="s">
        <v>13</v>
      </c>
      <c r="R56" s="32" t="s">
        <v>12</v>
      </c>
      <c r="S56" s="32"/>
      <c r="T56" s="32"/>
      <c r="U56" s="30"/>
      <c r="V56" s="3" t="s">
        <v>10</v>
      </c>
    </row>
    <row r="57" spans="1:22" x14ac:dyDescent="0.4">
      <c r="A57" s="6">
        <v>49</v>
      </c>
      <c r="B57" s="10"/>
      <c r="C57" s="5" t="s">
        <v>65</v>
      </c>
      <c r="D57" s="7" t="s">
        <v>12</v>
      </c>
      <c r="E57" s="7"/>
      <c r="F57" s="7"/>
      <c r="G57" s="5"/>
      <c r="H57" s="6">
        <v>49</v>
      </c>
      <c r="I57" s="10"/>
      <c r="J57" s="5" t="s">
        <v>65</v>
      </c>
      <c r="K57" s="7" t="s">
        <v>12</v>
      </c>
      <c r="L57" s="7"/>
      <c r="M57" s="7"/>
      <c r="N57" s="5"/>
      <c r="O57" s="137">
        <v>49</v>
      </c>
      <c r="P57" s="141"/>
      <c r="Q57" s="30" t="s">
        <v>65</v>
      </c>
      <c r="R57" s="32" t="s">
        <v>12</v>
      </c>
      <c r="S57" s="32"/>
      <c r="T57" s="32"/>
      <c r="U57" s="30"/>
      <c r="V57" s="3" t="s">
        <v>10</v>
      </c>
    </row>
    <row r="58" spans="1:22" x14ac:dyDescent="0.4">
      <c r="A58" s="6">
        <v>50</v>
      </c>
      <c r="B58" s="10"/>
      <c r="C58" s="5" t="s">
        <v>66</v>
      </c>
      <c r="D58" s="7" t="s">
        <v>12</v>
      </c>
      <c r="E58" s="7"/>
      <c r="F58" s="7"/>
      <c r="G58" s="5" t="s">
        <v>136</v>
      </c>
      <c r="H58" s="6">
        <v>50</v>
      </c>
      <c r="I58" s="10"/>
      <c r="J58" s="5" t="s">
        <v>66</v>
      </c>
      <c r="K58" s="7" t="s">
        <v>12</v>
      </c>
      <c r="L58" s="7"/>
      <c r="M58" s="7"/>
      <c r="N58" s="30" t="s">
        <v>255</v>
      </c>
      <c r="O58" s="137">
        <v>50</v>
      </c>
      <c r="P58" s="141"/>
      <c r="Q58" s="30" t="s">
        <v>66</v>
      </c>
      <c r="R58" s="32" t="s">
        <v>12</v>
      </c>
      <c r="S58" s="32"/>
      <c r="T58" s="32"/>
      <c r="U58" s="30" t="s">
        <v>255</v>
      </c>
      <c r="V58" s="3" t="s">
        <v>10</v>
      </c>
    </row>
    <row r="59" spans="1:22" ht="31.5" x14ac:dyDescent="0.4">
      <c r="A59" s="6">
        <v>51</v>
      </c>
      <c r="B59" s="10"/>
      <c r="C59" s="5" t="s">
        <v>67</v>
      </c>
      <c r="D59" s="7" t="s">
        <v>12</v>
      </c>
      <c r="E59" s="7"/>
      <c r="F59" s="7"/>
      <c r="G59" s="5"/>
      <c r="H59" s="6">
        <v>51</v>
      </c>
      <c r="I59" s="10"/>
      <c r="J59" s="5" t="s">
        <v>67</v>
      </c>
      <c r="K59" s="7" t="s">
        <v>12</v>
      </c>
      <c r="L59" s="7"/>
      <c r="M59" s="7"/>
      <c r="N59" s="5"/>
      <c r="O59" s="137">
        <v>51</v>
      </c>
      <c r="P59" s="141"/>
      <c r="Q59" s="30" t="s">
        <v>415</v>
      </c>
      <c r="R59" s="32" t="s">
        <v>12</v>
      </c>
      <c r="S59" s="32"/>
      <c r="T59" s="32"/>
      <c r="U59" s="30"/>
      <c r="V59" s="3" t="s">
        <v>10</v>
      </c>
    </row>
    <row r="60" spans="1:22" x14ac:dyDescent="0.4">
      <c r="A60" s="6">
        <v>52</v>
      </c>
      <c r="B60" s="10"/>
      <c r="C60" s="5" t="s">
        <v>68</v>
      </c>
      <c r="D60" s="7" t="s">
        <v>12</v>
      </c>
      <c r="E60" s="7"/>
      <c r="F60" s="7"/>
      <c r="G60" s="5"/>
      <c r="H60" s="6">
        <v>52</v>
      </c>
      <c r="I60" s="10"/>
      <c r="J60" s="5" t="s">
        <v>68</v>
      </c>
      <c r="K60" s="7" t="s">
        <v>12</v>
      </c>
      <c r="L60" s="7"/>
      <c r="M60" s="7"/>
      <c r="N60" s="5"/>
      <c r="O60" s="137">
        <v>52</v>
      </c>
      <c r="P60" s="141"/>
      <c r="Q60" s="30" t="s">
        <v>68</v>
      </c>
      <c r="R60" s="32" t="s">
        <v>12</v>
      </c>
      <c r="S60" s="32"/>
      <c r="T60" s="32"/>
      <c r="U60" s="30"/>
      <c r="V60" s="3" t="s">
        <v>10</v>
      </c>
    </row>
    <row r="61" spans="1:22" ht="31.5" x14ac:dyDescent="0.4">
      <c r="A61" s="6">
        <v>53</v>
      </c>
      <c r="B61" s="10"/>
      <c r="C61" s="5" t="s">
        <v>69</v>
      </c>
      <c r="D61" s="32" t="s">
        <v>12</v>
      </c>
      <c r="E61" s="59"/>
      <c r="F61" s="7"/>
      <c r="G61" s="5"/>
      <c r="H61" s="6">
        <v>53</v>
      </c>
      <c r="I61" s="10"/>
      <c r="J61" s="5" t="s">
        <v>69</v>
      </c>
      <c r="K61" s="32" t="s">
        <v>12</v>
      </c>
      <c r="L61" s="59"/>
      <c r="M61" s="7"/>
      <c r="N61" s="5"/>
      <c r="O61" s="137">
        <v>53</v>
      </c>
      <c r="P61" s="141"/>
      <c r="Q61" s="30" t="s">
        <v>69</v>
      </c>
      <c r="R61" s="32" t="s">
        <v>12</v>
      </c>
      <c r="S61" s="139"/>
      <c r="T61" s="32"/>
      <c r="U61" s="30"/>
      <c r="V61" s="3" t="s">
        <v>10</v>
      </c>
    </row>
    <row r="62" spans="1:22" x14ac:dyDescent="0.4">
      <c r="A62" s="6">
        <v>54</v>
      </c>
      <c r="B62" s="10"/>
      <c r="C62" s="5" t="s">
        <v>70</v>
      </c>
      <c r="D62" s="7" t="s">
        <v>12</v>
      </c>
      <c r="E62" s="7"/>
      <c r="F62" s="7"/>
      <c r="G62" s="5"/>
      <c r="H62" s="6">
        <v>54</v>
      </c>
      <c r="I62" s="10"/>
      <c r="J62" s="5" t="s">
        <v>70</v>
      </c>
      <c r="K62" s="7" t="s">
        <v>12</v>
      </c>
      <c r="L62" s="7"/>
      <c r="M62" s="7"/>
      <c r="N62" s="5"/>
      <c r="O62" s="137">
        <v>54</v>
      </c>
      <c r="P62" s="141"/>
      <c r="Q62" s="30" t="s">
        <v>70</v>
      </c>
      <c r="R62" s="32" t="s">
        <v>12</v>
      </c>
      <c r="S62" s="32"/>
      <c r="T62" s="32"/>
      <c r="U62" s="30"/>
      <c r="V62" s="3" t="s">
        <v>10</v>
      </c>
    </row>
    <row r="63" spans="1:22" x14ac:dyDescent="0.4">
      <c r="A63" s="6">
        <v>55</v>
      </c>
      <c r="B63" s="10"/>
      <c r="C63" s="5" t="s">
        <v>71</v>
      </c>
      <c r="D63" s="7" t="s">
        <v>12</v>
      </c>
      <c r="E63" s="7"/>
      <c r="F63" s="7"/>
      <c r="G63" s="5"/>
      <c r="H63" s="6">
        <v>55</v>
      </c>
      <c r="I63" s="10"/>
      <c r="J63" s="5" t="s">
        <v>71</v>
      </c>
      <c r="K63" s="7" t="s">
        <v>12</v>
      </c>
      <c r="L63" s="7"/>
      <c r="M63" s="7"/>
      <c r="N63" s="5"/>
      <c r="O63" s="137">
        <v>55</v>
      </c>
      <c r="P63" s="141"/>
      <c r="Q63" s="30" t="s">
        <v>71</v>
      </c>
      <c r="R63" s="32" t="s">
        <v>12</v>
      </c>
      <c r="S63" s="32"/>
      <c r="T63" s="32"/>
      <c r="U63" s="30"/>
      <c r="V63" s="3" t="s">
        <v>10</v>
      </c>
    </row>
    <row r="64" spans="1:22" x14ac:dyDescent="0.4">
      <c r="A64" s="6">
        <v>56</v>
      </c>
      <c r="B64" s="10"/>
      <c r="C64" s="5" t="s">
        <v>72</v>
      </c>
      <c r="D64" s="7" t="s">
        <v>12</v>
      </c>
      <c r="E64" s="7"/>
      <c r="F64" s="7"/>
      <c r="G64" s="5"/>
      <c r="H64" s="6">
        <v>56</v>
      </c>
      <c r="I64" s="10"/>
      <c r="J64" s="5" t="s">
        <v>72</v>
      </c>
      <c r="K64" s="7" t="s">
        <v>12</v>
      </c>
      <c r="L64" s="7"/>
      <c r="M64" s="7"/>
      <c r="N64" s="5"/>
      <c r="O64" s="137">
        <v>56</v>
      </c>
      <c r="P64" s="141"/>
      <c r="Q64" s="30" t="s">
        <v>72</v>
      </c>
      <c r="R64" s="32" t="s">
        <v>12</v>
      </c>
      <c r="S64" s="32"/>
      <c r="T64" s="32"/>
      <c r="U64" s="30"/>
      <c r="V64" s="3" t="s">
        <v>10</v>
      </c>
    </row>
    <row r="65" spans="1:22" x14ac:dyDescent="0.4">
      <c r="A65" s="6">
        <v>57</v>
      </c>
      <c r="B65" s="10"/>
      <c r="C65" s="5" t="s">
        <v>73</v>
      </c>
      <c r="D65" s="7" t="s">
        <v>12</v>
      </c>
      <c r="E65" s="7"/>
      <c r="F65" s="7"/>
      <c r="G65" s="5"/>
      <c r="H65" s="6">
        <v>57</v>
      </c>
      <c r="I65" s="10"/>
      <c r="J65" s="5" t="s">
        <v>73</v>
      </c>
      <c r="K65" s="7" t="s">
        <v>12</v>
      </c>
      <c r="L65" s="7"/>
      <c r="M65" s="7"/>
      <c r="N65" s="5"/>
      <c r="O65" s="137">
        <v>57</v>
      </c>
      <c r="P65" s="141"/>
      <c r="Q65" s="30" t="s">
        <v>73</v>
      </c>
      <c r="R65" s="32" t="s">
        <v>12</v>
      </c>
      <c r="S65" s="32"/>
      <c r="T65" s="32"/>
      <c r="U65" s="30"/>
      <c r="V65" s="3" t="s">
        <v>10</v>
      </c>
    </row>
    <row r="66" spans="1:22" x14ac:dyDescent="0.4">
      <c r="A66" s="6">
        <v>58</v>
      </c>
      <c r="B66" s="10"/>
      <c r="C66" s="5" t="s">
        <v>74</v>
      </c>
      <c r="D66" s="7" t="s">
        <v>12</v>
      </c>
      <c r="E66" s="7"/>
      <c r="F66" s="7"/>
      <c r="G66" s="5"/>
      <c r="H66" s="6">
        <v>58</v>
      </c>
      <c r="I66" s="10"/>
      <c r="J66" s="5" t="s">
        <v>74</v>
      </c>
      <c r="K66" s="7" t="s">
        <v>12</v>
      </c>
      <c r="L66" s="7"/>
      <c r="M66" s="7"/>
      <c r="N66" s="5"/>
      <c r="O66" s="137">
        <v>58</v>
      </c>
      <c r="P66" s="141"/>
      <c r="Q66" s="30" t="s">
        <v>74</v>
      </c>
      <c r="R66" s="32" t="s">
        <v>12</v>
      </c>
      <c r="S66" s="32"/>
      <c r="T66" s="32"/>
      <c r="U66" s="30"/>
      <c r="V66" s="3" t="s">
        <v>10</v>
      </c>
    </row>
    <row r="67" spans="1:22" x14ac:dyDescent="0.4">
      <c r="A67" s="6">
        <v>59</v>
      </c>
      <c r="B67" s="10"/>
      <c r="C67" s="5" t="s">
        <v>75</v>
      </c>
      <c r="D67" s="7" t="s">
        <v>12</v>
      </c>
      <c r="E67" s="7"/>
      <c r="F67" s="7"/>
      <c r="G67" s="5"/>
      <c r="H67" s="6">
        <v>59</v>
      </c>
      <c r="I67" s="10"/>
      <c r="J67" s="5" t="s">
        <v>75</v>
      </c>
      <c r="K67" s="7" t="s">
        <v>12</v>
      </c>
      <c r="L67" s="7"/>
      <c r="M67" s="7"/>
      <c r="N67" s="5"/>
      <c r="O67" s="137">
        <v>59</v>
      </c>
      <c r="P67" s="141"/>
      <c r="Q67" s="30" t="s">
        <v>75</v>
      </c>
      <c r="R67" s="32" t="s">
        <v>12</v>
      </c>
      <c r="S67" s="32"/>
      <c r="T67" s="32"/>
      <c r="U67" s="30"/>
      <c r="V67" s="3" t="s">
        <v>10</v>
      </c>
    </row>
    <row r="68" spans="1:22" x14ac:dyDescent="0.4">
      <c r="A68" s="6">
        <v>60</v>
      </c>
      <c r="B68" s="10"/>
      <c r="C68" s="5" t="s">
        <v>76</v>
      </c>
      <c r="D68" s="7" t="s">
        <v>12</v>
      </c>
      <c r="E68" s="7"/>
      <c r="F68" s="7"/>
      <c r="G68" s="5"/>
      <c r="H68" s="6">
        <v>60</v>
      </c>
      <c r="I68" s="10"/>
      <c r="J68" s="5" t="s">
        <v>76</v>
      </c>
      <c r="K68" s="7" t="s">
        <v>12</v>
      </c>
      <c r="L68" s="7"/>
      <c r="M68" s="7"/>
      <c r="N68" s="5"/>
      <c r="O68" s="137">
        <v>60</v>
      </c>
      <c r="P68" s="141"/>
      <c r="Q68" s="30" t="s">
        <v>76</v>
      </c>
      <c r="R68" s="32" t="s">
        <v>12</v>
      </c>
      <c r="S68" s="32"/>
      <c r="T68" s="32"/>
      <c r="U68" s="30"/>
      <c r="V68" s="3" t="s">
        <v>10</v>
      </c>
    </row>
    <row r="69" spans="1:22" x14ac:dyDescent="0.4">
      <c r="A69" s="6">
        <v>61</v>
      </c>
      <c r="B69" s="10"/>
      <c r="C69" s="5" t="s">
        <v>77</v>
      </c>
      <c r="D69" s="7" t="s">
        <v>12</v>
      </c>
      <c r="E69" s="7"/>
      <c r="F69" s="7"/>
      <c r="G69" s="5"/>
      <c r="H69" s="6">
        <v>61</v>
      </c>
      <c r="I69" s="10"/>
      <c r="J69" s="5" t="s">
        <v>77</v>
      </c>
      <c r="K69" s="7" t="s">
        <v>12</v>
      </c>
      <c r="L69" s="7"/>
      <c r="M69" s="7"/>
      <c r="N69" s="5"/>
      <c r="O69" s="137">
        <v>61</v>
      </c>
      <c r="P69" s="141"/>
      <c r="Q69" s="30" t="s">
        <v>77</v>
      </c>
      <c r="R69" s="32" t="s">
        <v>12</v>
      </c>
      <c r="S69" s="32"/>
      <c r="T69" s="32"/>
      <c r="U69" s="30"/>
      <c r="V69" s="3" t="s">
        <v>10</v>
      </c>
    </row>
    <row r="70" spans="1:22" ht="31.5" x14ac:dyDescent="0.4">
      <c r="A70" s="6">
        <v>62</v>
      </c>
      <c r="B70" s="10"/>
      <c r="C70" s="5" t="s">
        <v>78</v>
      </c>
      <c r="D70" s="7" t="s">
        <v>12</v>
      </c>
      <c r="E70" s="7"/>
      <c r="F70" s="7"/>
      <c r="G70" s="5"/>
      <c r="H70" s="6">
        <v>62</v>
      </c>
      <c r="I70" s="10"/>
      <c r="J70" s="5" t="s">
        <v>78</v>
      </c>
      <c r="K70" s="7" t="s">
        <v>12</v>
      </c>
      <c r="L70" s="7"/>
      <c r="M70" s="7"/>
      <c r="N70" s="5"/>
      <c r="O70" s="137">
        <v>62</v>
      </c>
      <c r="P70" s="141"/>
      <c r="Q70" s="30" t="s">
        <v>414</v>
      </c>
      <c r="R70" s="32" t="s">
        <v>12</v>
      </c>
      <c r="S70" s="32"/>
      <c r="T70" s="32"/>
      <c r="U70" s="30"/>
      <c r="V70" s="3" t="s">
        <v>10</v>
      </c>
    </row>
    <row r="71" spans="1:22" ht="31.5" x14ac:dyDescent="0.4">
      <c r="A71" s="6">
        <v>63</v>
      </c>
      <c r="B71" s="10"/>
      <c r="C71" s="5" t="s">
        <v>79</v>
      </c>
      <c r="D71" s="7" t="s">
        <v>12</v>
      </c>
      <c r="E71" s="7"/>
      <c r="F71" s="7"/>
      <c r="G71" s="5"/>
      <c r="H71" s="6">
        <v>63</v>
      </c>
      <c r="I71" s="10"/>
      <c r="J71" s="5" t="s">
        <v>79</v>
      </c>
      <c r="K71" s="7" t="s">
        <v>12</v>
      </c>
      <c r="L71" s="7"/>
      <c r="M71" s="7"/>
      <c r="N71" s="5"/>
      <c r="O71" s="137">
        <v>63</v>
      </c>
      <c r="P71" s="141"/>
      <c r="Q71" s="30" t="s">
        <v>413</v>
      </c>
      <c r="R71" s="32" t="s">
        <v>12</v>
      </c>
      <c r="S71" s="32"/>
      <c r="T71" s="32"/>
      <c r="U71" s="30"/>
      <c r="V71" s="3" t="s">
        <v>10</v>
      </c>
    </row>
    <row r="72" spans="1:22" x14ac:dyDescent="0.4">
      <c r="A72" s="6">
        <v>64</v>
      </c>
      <c r="B72" s="10"/>
      <c r="C72" s="5" t="s">
        <v>138</v>
      </c>
      <c r="D72" s="7" t="s">
        <v>12</v>
      </c>
      <c r="E72" s="7"/>
      <c r="F72" s="7"/>
      <c r="G72" s="5" t="s">
        <v>189</v>
      </c>
      <c r="H72" s="6">
        <v>64</v>
      </c>
      <c r="I72" s="10"/>
      <c r="J72" s="5" t="s">
        <v>138</v>
      </c>
      <c r="K72" s="7" t="s">
        <v>12</v>
      </c>
      <c r="L72" s="7"/>
      <c r="M72" s="7"/>
      <c r="N72" s="30" t="s">
        <v>255</v>
      </c>
      <c r="O72" s="137">
        <v>64</v>
      </c>
      <c r="P72" s="141"/>
      <c r="Q72" s="30" t="s">
        <v>138</v>
      </c>
      <c r="R72" s="32" t="s">
        <v>12</v>
      </c>
      <c r="S72" s="32"/>
      <c r="T72" s="32"/>
      <c r="U72" s="30" t="s">
        <v>255</v>
      </c>
      <c r="V72" s="3" t="s">
        <v>10</v>
      </c>
    </row>
    <row r="73" spans="1:22" x14ac:dyDescent="0.4">
      <c r="A73" s="6">
        <v>65</v>
      </c>
      <c r="B73" s="10"/>
      <c r="C73" s="5" t="s">
        <v>139</v>
      </c>
      <c r="D73" s="7" t="s">
        <v>12</v>
      </c>
      <c r="E73" s="7"/>
      <c r="F73" s="7"/>
      <c r="G73" s="5" t="s">
        <v>189</v>
      </c>
      <c r="H73" s="6">
        <v>65</v>
      </c>
      <c r="I73" s="10"/>
      <c r="J73" s="5" t="s">
        <v>139</v>
      </c>
      <c r="K73" s="7" t="s">
        <v>12</v>
      </c>
      <c r="L73" s="7"/>
      <c r="M73" s="7"/>
      <c r="N73" s="30" t="s">
        <v>255</v>
      </c>
      <c r="O73" s="137">
        <v>65</v>
      </c>
      <c r="P73" s="141"/>
      <c r="Q73" s="30" t="s">
        <v>139</v>
      </c>
      <c r="R73" s="32" t="s">
        <v>12</v>
      </c>
      <c r="S73" s="32"/>
      <c r="T73" s="32"/>
      <c r="U73" s="30" t="s">
        <v>255</v>
      </c>
      <c r="V73" s="3" t="s">
        <v>10</v>
      </c>
    </row>
    <row r="74" spans="1:22" x14ac:dyDescent="0.4">
      <c r="A74" s="6">
        <v>66</v>
      </c>
      <c r="B74" s="10"/>
      <c r="C74" s="5" t="s">
        <v>80</v>
      </c>
      <c r="D74" s="7" t="s">
        <v>12</v>
      </c>
      <c r="E74" s="7"/>
      <c r="F74" s="7"/>
      <c r="G74" s="5" t="s">
        <v>189</v>
      </c>
      <c r="H74" s="6">
        <v>66</v>
      </c>
      <c r="I74" s="10"/>
      <c r="J74" s="5" t="s">
        <v>80</v>
      </c>
      <c r="K74" s="7" t="s">
        <v>12</v>
      </c>
      <c r="L74" s="7"/>
      <c r="M74" s="7"/>
      <c r="N74" s="30" t="s">
        <v>255</v>
      </c>
      <c r="O74" s="137">
        <v>66</v>
      </c>
      <c r="P74" s="141"/>
      <c r="Q74" s="30" t="s">
        <v>80</v>
      </c>
      <c r="R74" s="32" t="s">
        <v>12</v>
      </c>
      <c r="S74" s="32"/>
      <c r="T74" s="32"/>
      <c r="U74" s="30" t="s">
        <v>255</v>
      </c>
      <c r="V74" s="3" t="s">
        <v>10</v>
      </c>
    </row>
    <row r="75" spans="1:22" x14ac:dyDescent="0.4">
      <c r="A75" s="6">
        <v>67</v>
      </c>
      <c r="B75" s="10"/>
      <c r="C75" s="5" t="s">
        <v>81</v>
      </c>
      <c r="D75" s="7" t="s">
        <v>12</v>
      </c>
      <c r="E75" s="7"/>
      <c r="F75" s="7"/>
      <c r="G75" s="5"/>
      <c r="H75" s="6">
        <v>67</v>
      </c>
      <c r="I75" s="10"/>
      <c r="J75" s="5" t="s">
        <v>81</v>
      </c>
      <c r="K75" s="7" t="s">
        <v>12</v>
      </c>
      <c r="L75" s="7"/>
      <c r="M75" s="7"/>
      <c r="N75" s="5"/>
      <c r="O75" s="137">
        <v>67</v>
      </c>
      <c r="P75" s="141"/>
      <c r="Q75" s="30" t="s">
        <v>81</v>
      </c>
      <c r="R75" s="32" t="s">
        <v>12</v>
      </c>
      <c r="S75" s="32"/>
      <c r="T75" s="32"/>
      <c r="U75" s="30"/>
      <c r="V75" s="3" t="s">
        <v>10</v>
      </c>
    </row>
    <row r="76" spans="1:22" x14ac:dyDescent="0.4">
      <c r="A76" s="6">
        <v>68</v>
      </c>
      <c r="B76" s="10"/>
      <c r="C76" s="5" t="s">
        <v>82</v>
      </c>
      <c r="D76" s="7" t="s">
        <v>12</v>
      </c>
      <c r="E76" s="7"/>
      <c r="F76" s="7"/>
      <c r="G76" s="5"/>
      <c r="H76" s="6">
        <v>68</v>
      </c>
      <c r="I76" s="10"/>
      <c r="J76" s="5" t="s">
        <v>82</v>
      </c>
      <c r="K76" s="7" t="s">
        <v>12</v>
      </c>
      <c r="L76" s="7"/>
      <c r="M76" s="7"/>
      <c r="N76" s="5"/>
      <c r="O76" s="137">
        <v>68</v>
      </c>
      <c r="P76" s="141"/>
      <c r="Q76" s="30" t="s">
        <v>82</v>
      </c>
      <c r="R76" s="32" t="s">
        <v>12</v>
      </c>
      <c r="S76" s="32"/>
      <c r="T76" s="32"/>
      <c r="U76" s="30"/>
      <c r="V76" s="3" t="s">
        <v>10</v>
      </c>
    </row>
    <row r="77" spans="1:22" x14ac:dyDescent="0.4">
      <c r="A77" s="6">
        <v>69</v>
      </c>
      <c r="B77" s="11"/>
      <c r="C77" s="5" t="s">
        <v>83</v>
      </c>
      <c r="D77" s="7"/>
      <c r="E77" s="7" t="s">
        <v>12</v>
      </c>
      <c r="F77" s="7"/>
      <c r="G77" s="5" t="s">
        <v>136</v>
      </c>
      <c r="H77" s="6">
        <v>69</v>
      </c>
      <c r="I77" s="11"/>
      <c r="J77" s="5" t="s">
        <v>83</v>
      </c>
      <c r="K77" s="7"/>
      <c r="L77" s="7" t="s">
        <v>12</v>
      </c>
      <c r="M77" s="7"/>
      <c r="N77" s="30" t="s">
        <v>255</v>
      </c>
      <c r="O77" s="137">
        <v>69</v>
      </c>
      <c r="P77" s="142"/>
      <c r="Q77" s="30" t="s">
        <v>83</v>
      </c>
      <c r="R77" s="32"/>
      <c r="S77" s="32" t="s">
        <v>12</v>
      </c>
      <c r="T77" s="32"/>
      <c r="U77" s="30" t="s">
        <v>255</v>
      </c>
      <c r="V77" s="3" t="s">
        <v>10</v>
      </c>
    </row>
    <row r="78" spans="1:22" x14ac:dyDescent="0.4">
      <c r="A78" s="6">
        <v>70</v>
      </c>
      <c r="B78" s="188" t="s">
        <v>86</v>
      </c>
      <c r="C78" s="189"/>
      <c r="D78" s="7"/>
      <c r="E78" s="7" t="s">
        <v>12</v>
      </c>
      <c r="F78" s="7"/>
      <c r="G78" s="30" t="s">
        <v>145</v>
      </c>
      <c r="H78" s="6">
        <v>70</v>
      </c>
      <c r="I78" s="188" t="s">
        <v>86</v>
      </c>
      <c r="J78" s="189"/>
      <c r="K78" s="7"/>
      <c r="L78" s="7" t="s">
        <v>12</v>
      </c>
      <c r="M78" s="7"/>
      <c r="N78" s="30" t="s">
        <v>256</v>
      </c>
      <c r="O78" s="137">
        <v>70</v>
      </c>
      <c r="P78" s="190" t="s">
        <v>86</v>
      </c>
      <c r="Q78" s="191"/>
      <c r="R78" s="32"/>
      <c r="S78" s="32" t="s">
        <v>12</v>
      </c>
      <c r="T78" s="32"/>
      <c r="U78" s="30" t="s">
        <v>244</v>
      </c>
      <c r="V78" s="3" t="s">
        <v>10</v>
      </c>
    </row>
    <row r="79" spans="1:22" x14ac:dyDescent="0.4">
      <c r="A79" s="6">
        <v>71</v>
      </c>
      <c r="B79" s="51" t="s">
        <v>87</v>
      </c>
      <c r="C79" s="52"/>
      <c r="D79" s="7"/>
      <c r="E79" s="7" t="s">
        <v>12</v>
      </c>
      <c r="F79" s="7"/>
      <c r="G79" s="60"/>
      <c r="H79" s="6">
        <v>71</v>
      </c>
      <c r="I79" s="68" t="s">
        <v>87</v>
      </c>
      <c r="J79" s="69"/>
      <c r="K79" s="7"/>
      <c r="L79" s="7" t="s">
        <v>12</v>
      </c>
      <c r="M79" s="7"/>
      <c r="N79" s="82" t="s">
        <v>244</v>
      </c>
      <c r="O79" s="137">
        <v>71</v>
      </c>
      <c r="P79" s="132" t="s">
        <v>87</v>
      </c>
      <c r="Q79" s="135"/>
      <c r="R79" s="32"/>
      <c r="S79" s="32" t="s">
        <v>12</v>
      </c>
      <c r="T79" s="32"/>
      <c r="U79" s="30" t="s">
        <v>244</v>
      </c>
      <c r="V79" s="3" t="s">
        <v>10</v>
      </c>
    </row>
    <row r="80" spans="1:22" x14ac:dyDescent="0.4">
      <c r="A80" s="6">
        <v>72</v>
      </c>
      <c r="B80" s="51" t="s">
        <v>50</v>
      </c>
      <c r="C80" s="52"/>
      <c r="D80" s="7" t="s">
        <v>12</v>
      </c>
      <c r="E80" s="7"/>
      <c r="F80" s="7"/>
      <c r="G80" s="5"/>
      <c r="H80" s="6">
        <v>72</v>
      </c>
      <c r="I80" s="68" t="s">
        <v>50</v>
      </c>
      <c r="J80" s="69"/>
      <c r="K80" s="7" t="s">
        <v>12</v>
      </c>
      <c r="L80" s="7"/>
      <c r="M80" s="7"/>
      <c r="N80" s="82" t="s">
        <v>124</v>
      </c>
      <c r="O80" s="137">
        <v>72</v>
      </c>
      <c r="P80" s="132" t="s">
        <v>50</v>
      </c>
      <c r="Q80" s="135"/>
      <c r="R80" s="32" t="s">
        <v>12</v>
      </c>
      <c r="S80" s="32"/>
      <c r="T80" s="32"/>
      <c r="U80" s="30" t="s">
        <v>124</v>
      </c>
      <c r="V80" s="3" t="s">
        <v>10</v>
      </c>
    </row>
    <row r="81" spans="1:22" x14ac:dyDescent="0.4">
      <c r="A81" s="6">
        <v>73</v>
      </c>
      <c r="B81" s="51" t="s">
        <v>106</v>
      </c>
      <c r="C81" s="52"/>
      <c r="D81" s="7" t="s">
        <v>12</v>
      </c>
      <c r="E81" s="7"/>
      <c r="F81" s="7"/>
      <c r="G81" s="5"/>
      <c r="H81" s="6">
        <v>73</v>
      </c>
      <c r="I81" s="68" t="s">
        <v>106</v>
      </c>
      <c r="J81" s="69"/>
      <c r="K81" s="7" t="s">
        <v>12</v>
      </c>
      <c r="L81" s="7"/>
      <c r="M81" s="7"/>
      <c r="N81" s="5"/>
      <c r="O81" s="137">
        <v>73</v>
      </c>
      <c r="P81" s="132" t="s">
        <v>106</v>
      </c>
      <c r="Q81" s="135"/>
      <c r="R81" s="32" t="s">
        <v>12</v>
      </c>
      <c r="S81" s="32"/>
      <c r="T81" s="32"/>
      <c r="U81" s="30"/>
      <c r="V81" s="3" t="s">
        <v>10</v>
      </c>
    </row>
    <row r="82" spans="1:22" x14ac:dyDescent="0.4">
      <c r="A82" s="6">
        <v>74</v>
      </c>
      <c r="B82" s="188" t="s">
        <v>137</v>
      </c>
      <c r="C82" s="189"/>
      <c r="D82" s="59"/>
      <c r="E82" s="32" t="s">
        <v>12</v>
      </c>
      <c r="F82" s="7"/>
      <c r="G82" s="5"/>
      <c r="H82" s="6">
        <v>74</v>
      </c>
      <c r="I82" s="188" t="s">
        <v>137</v>
      </c>
      <c r="J82" s="189"/>
      <c r="K82" s="59"/>
      <c r="L82" s="32" t="s">
        <v>12</v>
      </c>
      <c r="M82" s="7"/>
      <c r="N82" s="5"/>
      <c r="O82" s="137">
        <v>74</v>
      </c>
      <c r="P82" s="190" t="s">
        <v>137</v>
      </c>
      <c r="Q82" s="191"/>
      <c r="R82" s="139"/>
      <c r="S82" s="32" t="s">
        <v>12</v>
      </c>
      <c r="T82" s="32"/>
      <c r="U82" s="30"/>
      <c r="V82" s="3" t="s">
        <v>10</v>
      </c>
    </row>
    <row r="83" spans="1:22" x14ac:dyDescent="0.4">
      <c r="A83" s="3" t="s">
        <v>10</v>
      </c>
      <c r="B83" s="3" t="s">
        <v>10</v>
      </c>
      <c r="C83" s="3" t="s">
        <v>10</v>
      </c>
      <c r="D83" s="3" t="s">
        <v>10</v>
      </c>
      <c r="E83" s="3" t="s">
        <v>10</v>
      </c>
      <c r="F83" s="3" t="s">
        <v>10</v>
      </c>
      <c r="G83" s="3" t="s">
        <v>10</v>
      </c>
      <c r="H83" s="3" t="s">
        <v>10</v>
      </c>
      <c r="I83" s="3" t="s">
        <v>10</v>
      </c>
      <c r="J83" s="3" t="s">
        <v>10</v>
      </c>
      <c r="K83" s="3" t="s">
        <v>10</v>
      </c>
      <c r="L83" s="3" t="s">
        <v>10</v>
      </c>
      <c r="M83" s="3" t="s">
        <v>10</v>
      </c>
      <c r="N83" s="3" t="s">
        <v>10</v>
      </c>
      <c r="O83" s="144" t="s">
        <v>10</v>
      </c>
      <c r="P83" s="144" t="s">
        <v>10</v>
      </c>
      <c r="Q83" s="144" t="s">
        <v>10</v>
      </c>
      <c r="R83" s="144" t="s">
        <v>10</v>
      </c>
      <c r="S83" s="144" t="s">
        <v>10</v>
      </c>
      <c r="T83" s="144" t="s">
        <v>10</v>
      </c>
      <c r="U83" s="144" t="s">
        <v>10</v>
      </c>
      <c r="V83" s="3" t="s">
        <v>10</v>
      </c>
    </row>
  </sheetData>
  <mergeCells count="11">
    <mergeCell ref="P9:Q9"/>
    <mergeCell ref="P78:Q78"/>
    <mergeCell ref="P82:Q82"/>
    <mergeCell ref="H5:N5"/>
    <mergeCell ref="O5:U5"/>
    <mergeCell ref="B78:C78"/>
    <mergeCell ref="B9:C9"/>
    <mergeCell ref="B82:C82"/>
    <mergeCell ref="I9:J9"/>
    <mergeCell ref="I78:J78"/>
    <mergeCell ref="I82:J82"/>
  </mergeCells>
  <phoneticPr fontId="1"/>
  <dataValidations count="2">
    <dataValidation type="list" allowBlank="1" showInputMessage="1" showErrorMessage="1" sqref="F9:F82 R62:R81 T9:T82 R18:R38 R9:R16 R40:R60 K62:K81 M9:M82 K18:K38 K9:K16 K40:K60 D62:D81 D40:D60 D18:D38 D9:D16" xr:uid="{00000000-0002-0000-0500-000000000000}">
      <formula1>$H$380:$H$381</formula1>
    </dataValidation>
    <dataValidation type="list" allowBlank="1" showInputMessage="1" showErrorMessage="1" sqref="D17 D39 D82:E82 D61 E9:E81 K17 K39 K82:L82 K61 L9:L81 R17 R39 R82:S82 R61 S9:S81" xr:uid="{00000000-0002-0000-05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29"/>
  <sheetViews>
    <sheetView showGridLines="0" view="pageBreakPreview" topLeftCell="N1" zoomScaleNormal="100" zoomScaleSheetLayoutView="100" workbookViewId="0">
      <pane ySplit="8" topLeftCell="A16" activePane="bottomLeft" state="frozen"/>
      <selection activeCell="N5" sqref="N5"/>
      <selection pane="bottomLeft" activeCell="P23" sqref="P23"/>
    </sheetView>
  </sheetViews>
  <sheetFormatPr defaultRowHeight="15.75" outlineLevelCol="1" x14ac:dyDescent="0.4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5" width="4.625" style="144" customWidth="1" collapsed="1"/>
    <col min="16" max="17" width="30.625" style="115" customWidth="1"/>
    <col min="18" max="20" width="20.625" style="115" customWidth="1"/>
    <col min="21" max="21" width="45.625" style="115" customWidth="1"/>
    <col min="22" max="16384" width="9" style="3"/>
  </cols>
  <sheetData>
    <row r="1" spans="1:22" ht="18.75" x14ac:dyDescent="0.4">
      <c r="A1" s="1" t="s">
        <v>1</v>
      </c>
      <c r="D1" s="2" t="s">
        <v>291</v>
      </c>
      <c r="H1" s="1" t="s">
        <v>1</v>
      </c>
      <c r="O1" s="143"/>
      <c r="P1" s="143"/>
      <c r="Q1" s="143"/>
      <c r="R1" s="143"/>
      <c r="S1" s="143"/>
      <c r="T1" s="143"/>
      <c r="U1" s="143"/>
      <c r="V1" s="3" t="s">
        <v>10</v>
      </c>
    </row>
    <row r="2" spans="1:22" ht="8.1" customHeight="1" x14ac:dyDescent="0.4">
      <c r="O2" s="143"/>
      <c r="P2" s="143"/>
      <c r="Q2" s="143"/>
      <c r="R2" s="143"/>
      <c r="S2" s="143"/>
      <c r="T2" s="143"/>
      <c r="U2" s="143"/>
      <c r="V2" s="3" t="s">
        <v>10</v>
      </c>
    </row>
    <row r="3" spans="1:22" ht="18.75" x14ac:dyDescent="0.4">
      <c r="A3" s="25" t="s">
        <v>11</v>
      </c>
      <c r="B3" s="26"/>
      <c r="C3" s="27"/>
      <c r="D3" s="8" t="s">
        <v>173</v>
      </c>
      <c r="E3" s="8"/>
      <c r="F3" s="8"/>
      <c r="G3" s="8"/>
      <c r="H3" s="25" t="s">
        <v>11</v>
      </c>
      <c r="I3" s="26"/>
      <c r="J3" s="27"/>
      <c r="K3" s="8" t="s">
        <v>173</v>
      </c>
      <c r="L3" s="8"/>
      <c r="M3" s="8"/>
      <c r="N3" s="8"/>
      <c r="O3" s="143"/>
      <c r="P3" s="143"/>
      <c r="Q3" s="143"/>
      <c r="R3" s="143"/>
      <c r="S3" s="143"/>
      <c r="T3" s="143"/>
      <c r="U3" s="143"/>
      <c r="V3" s="3" t="s">
        <v>10</v>
      </c>
    </row>
    <row r="4" spans="1:22" ht="8.1" customHeight="1" x14ac:dyDescent="0.4">
      <c r="V4" s="3" t="s">
        <v>10</v>
      </c>
    </row>
    <row r="5" spans="1:22" x14ac:dyDescent="0.4">
      <c r="H5" s="186" t="s">
        <v>364</v>
      </c>
      <c r="I5" s="186"/>
      <c r="J5" s="186"/>
      <c r="K5" s="186"/>
      <c r="L5" s="186"/>
      <c r="M5" s="186"/>
      <c r="N5" s="186"/>
      <c r="O5" s="187" t="s">
        <v>365</v>
      </c>
      <c r="P5" s="187"/>
      <c r="Q5" s="187"/>
      <c r="R5" s="187"/>
      <c r="S5" s="187"/>
      <c r="T5" s="187"/>
      <c r="U5" s="187"/>
    </row>
    <row r="6" spans="1:22" x14ac:dyDescent="0.4">
      <c r="A6" s="13" t="s">
        <v>2</v>
      </c>
      <c r="B6" s="37" t="s">
        <v>3</v>
      </c>
      <c r="C6" s="38"/>
      <c r="D6" s="14" t="s">
        <v>117</v>
      </c>
      <c r="E6" s="14"/>
      <c r="F6" s="14"/>
      <c r="G6" s="14"/>
      <c r="H6" s="13" t="s">
        <v>2</v>
      </c>
      <c r="I6" s="37" t="s">
        <v>3</v>
      </c>
      <c r="J6" s="38"/>
      <c r="K6" s="14" t="s">
        <v>117</v>
      </c>
      <c r="L6" s="14"/>
      <c r="M6" s="14"/>
      <c r="N6" s="14"/>
      <c r="O6" s="145" t="s">
        <v>2</v>
      </c>
      <c r="P6" s="146" t="s">
        <v>3</v>
      </c>
      <c r="Q6" s="147"/>
      <c r="R6" s="148" t="s">
        <v>117</v>
      </c>
      <c r="S6" s="148"/>
      <c r="T6" s="148"/>
      <c r="U6" s="148"/>
      <c r="V6" s="3" t="s">
        <v>10</v>
      </c>
    </row>
    <row r="7" spans="1:22" x14ac:dyDescent="0.4">
      <c r="A7" s="21"/>
      <c r="B7" s="22"/>
      <c r="C7" s="23"/>
      <c r="D7" s="15" t="s">
        <v>4</v>
      </c>
      <c r="E7" s="15"/>
      <c r="F7" s="15"/>
      <c r="G7" s="36" t="s">
        <v>9</v>
      </c>
      <c r="H7" s="21"/>
      <c r="I7" s="22"/>
      <c r="J7" s="23"/>
      <c r="K7" s="15" t="s">
        <v>4</v>
      </c>
      <c r="L7" s="15"/>
      <c r="M7" s="15"/>
      <c r="N7" s="36" t="s">
        <v>9</v>
      </c>
      <c r="O7" s="149"/>
      <c r="P7" s="150"/>
      <c r="Q7" s="151"/>
      <c r="R7" s="152" t="s">
        <v>4</v>
      </c>
      <c r="S7" s="152"/>
      <c r="T7" s="152"/>
      <c r="U7" s="153" t="s">
        <v>9</v>
      </c>
      <c r="V7" s="3" t="s">
        <v>10</v>
      </c>
    </row>
    <row r="8" spans="1:22" x14ac:dyDescent="0.4">
      <c r="A8" s="16"/>
      <c r="B8" s="17"/>
      <c r="C8" s="24"/>
      <c r="D8" s="19" t="s">
        <v>5</v>
      </c>
      <c r="E8" s="19" t="s">
        <v>6</v>
      </c>
      <c r="F8" s="19" t="s">
        <v>7</v>
      </c>
      <c r="G8" s="20"/>
      <c r="H8" s="16"/>
      <c r="I8" s="17"/>
      <c r="J8" s="24"/>
      <c r="K8" s="19" t="s">
        <v>5</v>
      </c>
      <c r="L8" s="19" t="s">
        <v>6</v>
      </c>
      <c r="M8" s="19" t="s">
        <v>7</v>
      </c>
      <c r="N8" s="20"/>
      <c r="O8" s="154"/>
      <c r="P8" s="155"/>
      <c r="Q8" s="156"/>
      <c r="R8" s="157" t="s">
        <v>5</v>
      </c>
      <c r="S8" s="157" t="s">
        <v>6</v>
      </c>
      <c r="T8" s="157" t="s">
        <v>7</v>
      </c>
      <c r="U8" s="158"/>
      <c r="V8" s="3" t="s">
        <v>10</v>
      </c>
    </row>
    <row r="9" spans="1:22" x14ac:dyDescent="0.4">
      <c r="A9" s="6">
        <v>1</v>
      </c>
      <c r="B9" s="51" t="s">
        <v>88</v>
      </c>
      <c r="C9" s="52"/>
      <c r="D9" s="7"/>
      <c r="E9" s="7" t="s">
        <v>12</v>
      </c>
      <c r="F9" s="7"/>
      <c r="G9" s="5" t="s">
        <v>124</v>
      </c>
      <c r="H9" s="85">
        <v>1</v>
      </c>
      <c r="I9" s="86" t="s">
        <v>88</v>
      </c>
      <c r="J9" s="87"/>
      <c r="K9" s="59"/>
      <c r="L9" s="31" t="s">
        <v>12</v>
      </c>
      <c r="M9" s="59"/>
      <c r="N9" s="60" t="s">
        <v>206</v>
      </c>
      <c r="O9" s="162">
        <v>1</v>
      </c>
      <c r="P9" s="163" t="s">
        <v>88</v>
      </c>
      <c r="Q9" s="164"/>
      <c r="R9" s="139"/>
      <c r="S9" s="59" t="s">
        <v>12</v>
      </c>
      <c r="T9" s="139"/>
      <c r="U9" s="140" t="s">
        <v>206</v>
      </c>
      <c r="V9" s="3" t="s">
        <v>10</v>
      </c>
    </row>
    <row r="10" spans="1:22" x14ac:dyDescent="0.4">
      <c r="A10" s="6">
        <v>2</v>
      </c>
      <c r="B10" s="51" t="s">
        <v>20</v>
      </c>
      <c r="C10" s="52"/>
      <c r="D10" s="7"/>
      <c r="E10" s="7" t="s">
        <v>12</v>
      </c>
      <c r="F10" s="7"/>
      <c r="G10" s="5" t="s">
        <v>140</v>
      </c>
      <c r="H10" s="85">
        <v>2</v>
      </c>
      <c r="I10" s="86" t="s">
        <v>20</v>
      </c>
      <c r="J10" s="87"/>
      <c r="K10" s="59"/>
      <c r="L10" s="59" t="s">
        <v>12</v>
      </c>
      <c r="M10" s="59"/>
      <c r="N10" s="60" t="s">
        <v>140</v>
      </c>
      <c r="O10" s="162">
        <v>2</v>
      </c>
      <c r="P10" s="163" t="s">
        <v>20</v>
      </c>
      <c r="Q10" s="164"/>
      <c r="R10" s="139"/>
      <c r="S10" s="139" t="s">
        <v>12</v>
      </c>
      <c r="T10" s="139"/>
      <c r="U10" s="140" t="s">
        <v>140</v>
      </c>
      <c r="V10" s="3" t="s">
        <v>10</v>
      </c>
    </row>
    <row r="11" spans="1:22" x14ac:dyDescent="0.4">
      <c r="A11" s="6">
        <v>3</v>
      </c>
      <c r="B11" s="51" t="s">
        <v>58</v>
      </c>
      <c r="C11" s="52"/>
      <c r="D11" s="7"/>
      <c r="E11" s="7" t="s">
        <v>12</v>
      </c>
      <c r="F11" s="7"/>
      <c r="G11" s="5" t="s">
        <v>190</v>
      </c>
      <c r="H11" s="85">
        <v>3</v>
      </c>
      <c r="I11" s="86" t="s">
        <v>58</v>
      </c>
      <c r="J11" s="87"/>
      <c r="K11" s="59"/>
      <c r="L11" s="59" t="s">
        <v>12</v>
      </c>
      <c r="M11" s="59"/>
      <c r="N11" s="60" t="s">
        <v>190</v>
      </c>
      <c r="O11" s="162">
        <v>3</v>
      </c>
      <c r="P11" s="163" t="s">
        <v>58</v>
      </c>
      <c r="Q11" s="164"/>
      <c r="R11" s="139"/>
      <c r="S11" s="139" t="s">
        <v>12</v>
      </c>
      <c r="T11" s="139"/>
      <c r="U11" s="140" t="s">
        <v>190</v>
      </c>
      <c r="V11" s="3" t="s">
        <v>10</v>
      </c>
    </row>
    <row r="12" spans="1:22" ht="31.5" x14ac:dyDescent="0.4">
      <c r="A12" s="6">
        <v>4</v>
      </c>
      <c r="B12" s="9" t="s">
        <v>89</v>
      </c>
      <c r="C12" s="5" t="s">
        <v>15</v>
      </c>
      <c r="D12" s="7" t="s">
        <v>12</v>
      </c>
      <c r="E12" s="7"/>
      <c r="F12" s="7"/>
      <c r="G12" s="30" t="s">
        <v>210</v>
      </c>
      <c r="H12" s="80">
        <v>1</v>
      </c>
      <c r="I12" s="9" t="s">
        <v>89</v>
      </c>
      <c r="J12" s="68" t="s">
        <v>229</v>
      </c>
      <c r="K12" s="59" t="s">
        <v>12</v>
      </c>
      <c r="L12" s="7"/>
      <c r="M12" s="31" t="s">
        <v>12</v>
      </c>
      <c r="N12" s="60" t="s">
        <v>210</v>
      </c>
      <c r="O12" s="137">
        <v>1</v>
      </c>
      <c r="P12" s="138" t="s">
        <v>89</v>
      </c>
      <c r="Q12" s="132" t="s">
        <v>366</v>
      </c>
      <c r="R12" s="139" t="s">
        <v>12</v>
      </c>
      <c r="S12" s="32"/>
      <c r="T12" s="32" t="s">
        <v>12</v>
      </c>
      <c r="U12" s="140" t="s">
        <v>210</v>
      </c>
      <c r="V12" s="3" t="s">
        <v>10</v>
      </c>
    </row>
    <row r="13" spans="1:22" x14ac:dyDescent="0.4">
      <c r="A13" s="6">
        <v>5</v>
      </c>
      <c r="B13" s="10"/>
      <c r="C13" s="5" t="s">
        <v>16</v>
      </c>
      <c r="D13" s="7" t="s">
        <v>12</v>
      </c>
      <c r="E13" s="7"/>
      <c r="F13" s="7"/>
      <c r="G13" s="5" t="s">
        <v>213</v>
      </c>
      <c r="H13" s="80">
        <v>2</v>
      </c>
      <c r="I13" s="10"/>
      <c r="J13" s="81" t="s">
        <v>231</v>
      </c>
      <c r="K13" s="31" t="s">
        <v>12</v>
      </c>
      <c r="L13" s="7"/>
      <c r="M13" s="31"/>
      <c r="N13" s="82" t="s">
        <v>232</v>
      </c>
      <c r="O13" s="137">
        <v>2</v>
      </c>
      <c r="P13" s="141"/>
      <c r="Q13" s="132" t="s">
        <v>231</v>
      </c>
      <c r="R13" s="32" t="s">
        <v>12</v>
      </c>
      <c r="S13" s="32"/>
      <c r="T13" s="32"/>
      <c r="U13" s="30" t="s">
        <v>232</v>
      </c>
    </row>
    <row r="14" spans="1:22" ht="31.5" x14ac:dyDescent="0.4">
      <c r="A14" s="6">
        <v>6</v>
      </c>
      <c r="B14" s="10"/>
      <c r="C14" s="5" t="s">
        <v>13</v>
      </c>
      <c r="D14" s="7" t="s">
        <v>12</v>
      </c>
      <c r="E14" s="7"/>
      <c r="F14" s="7"/>
      <c r="G14" s="30" t="s">
        <v>220</v>
      </c>
      <c r="H14" s="80">
        <v>3</v>
      </c>
      <c r="I14" s="10"/>
      <c r="J14" s="5" t="s">
        <v>16</v>
      </c>
      <c r="K14" s="7" t="s">
        <v>12</v>
      </c>
      <c r="L14" s="7"/>
      <c r="M14" s="7"/>
      <c r="N14" s="5" t="s">
        <v>246</v>
      </c>
      <c r="O14" s="137">
        <v>3</v>
      </c>
      <c r="P14" s="141"/>
      <c r="Q14" s="30" t="s">
        <v>16</v>
      </c>
      <c r="R14" s="32" t="s">
        <v>12</v>
      </c>
      <c r="S14" s="32"/>
      <c r="T14" s="32"/>
      <c r="U14" s="30" t="s">
        <v>373</v>
      </c>
      <c r="V14" s="3" t="s">
        <v>10</v>
      </c>
    </row>
    <row r="15" spans="1:22" ht="78.75" x14ac:dyDescent="0.4">
      <c r="A15" s="6">
        <v>7</v>
      </c>
      <c r="B15" s="10"/>
      <c r="C15" s="52" t="s">
        <v>183</v>
      </c>
      <c r="D15" s="5"/>
      <c r="E15" s="7" t="s">
        <v>12</v>
      </c>
      <c r="F15" s="5"/>
      <c r="G15" s="5"/>
      <c r="H15" s="80">
        <v>4</v>
      </c>
      <c r="I15" s="10"/>
      <c r="J15" s="5" t="s">
        <v>13</v>
      </c>
      <c r="K15" s="7" t="s">
        <v>12</v>
      </c>
      <c r="L15" s="7"/>
      <c r="M15" s="7"/>
      <c r="N15" s="30" t="s">
        <v>220</v>
      </c>
      <c r="O15" s="137">
        <v>4</v>
      </c>
      <c r="P15" s="141"/>
      <c r="Q15" s="30" t="s">
        <v>13</v>
      </c>
      <c r="R15" s="32" t="s">
        <v>12</v>
      </c>
      <c r="S15" s="32"/>
      <c r="T15" s="32"/>
      <c r="U15" s="82" t="s">
        <v>395</v>
      </c>
      <c r="V15" s="3" t="s">
        <v>10</v>
      </c>
    </row>
    <row r="16" spans="1:22" ht="15.75" customHeight="1" x14ac:dyDescent="0.4">
      <c r="A16" s="43">
        <v>8</v>
      </c>
      <c r="B16" s="9" t="s">
        <v>188</v>
      </c>
      <c r="C16" s="52" t="s">
        <v>191</v>
      </c>
      <c r="D16" s="59"/>
      <c r="E16" s="32" t="s">
        <v>12</v>
      </c>
      <c r="F16" s="5"/>
      <c r="G16" s="30" t="s">
        <v>227</v>
      </c>
      <c r="H16" s="80">
        <v>5</v>
      </c>
      <c r="I16" s="10"/>
      <c r="J16" s="69" t="s">
        <v>183</v>
      </c>
      <c r="K16" s="5"/>
      <c r="L16" s="7" t="s">
        <v>12</v>
      </c>
      <c r="M16" s="5"/>
      <c r="N16" s="82"/>
      <c r="O16" s="137">
        <v>5</v>
      </c>
      <c r="P16" s="141"/>
      <c r="Q16" s="135" t="s">
        <v>183</v>
      </c>
      <c r="R16" s="30"/>
      <c r="S16" s="32" t="s">
        <v>12</v>
      </c>
      <c r="T16" s="30"/>
      <c r="U16" s="30"/>
      <c r="V16" s="3" t="s">
        <v>10</v>
      </c>
    </row>
    <row r="17" spans="1:22" ht="31.5" x14ac:dyDescent="0.4">
      <c r="A17" s="44">
        <v>9</v>
      </c>
      <c r="B17" s="10"/>
      <c r="C17" s="65" t="s">
        <v>207</v>
      </c>
      <c r="D17" s="59"/>
      <c r="E17" s="32" t="s">
        <v>12</v>
      </c>
      <c r="F17" s="5"/>
      <c r="G17" s="5"/>
      <c r="H17" s="80">
        <v>6</v>
      </c>
      <c r="I17" s="9" t="s">
        <v>188</v>
      </c>
      <c r="J17" s="69" t="s">
        <v>191</v>
      </c>
      <c r="K17" s="59"/>
      <c r="L17" s="32" t="s">
        <v>12</v>
      </c>
      <c r="M17" s="5"/>
      <c r="N17" s="30" t="s">
        <v>257</v>
      </c>
      <c r="O17" s="137">
        <v>6</v>
      </c>
      <c r="P17" s="138" t="s">
        <v>188</v>
      </c>
      <c r="Q17" s="135" t="s">
        <v>191</v>
      </c>
      <c r="R17" s="139"/>
      <c r="S17" s="32" t="s">
        <v>12</v>
      </c>
      <c r="T17" s="30"/>
      <c r="U17" s="30" t="s">
        <v>403</v>
      </c>
      <c r="V17" s="3" t="s">
        <v>10</v>
      </c>
    </row>
    <row r="18" spans="1:22" ht="31.5" x14ac:dyDescent="0.4">
      <c r="A18" s="44">
        <v>10</v>
      </c>
      <c r="B18" s="10"/>
      <c r="C18" s="65" t="s">
        <v>208</v>
      </c>
      <c r="D18" s="59"/>
      <c r="E18" s="32" t="s">
        <v>12</v>
      </c>
      <c r="F18" s="5"/>
      <c r="G18" s="5"/>
      <c r="H18" s="80">
        <v>7</v>
      </c>
      <c r="I18" s="10"/>
      <c r="J18" s="73" t="s">
        <v>207</v>
      </c>
      <c r="K18" s="59"/>
      <c r="L18" s="32" t="s">
        <v>12</v>
      </c>
      <c r="M18" s="5"/>
      <c r="N18" s="82" t="s">
        <v>258</v>
      </c>
      <c r="O18" s="137">
        <v>7</v>
      </c>
      <c r="P18" s="141"/>
      <c r="Q18" s="135" t="s">
        <v>207</v>
      </c>
      <c r="R18" s="139"/>
      <c r="S18" s="32" t="s">
        <v>12</v>
      </c>
      <c r="T18" s="30"/>
      <c r="U18" s="30" t="s">
        <v>405</v>
      </c>
      <c r="V18" s="3" t="s">
        <v>10</v>
      </c>
    </row>
    <row r="19" spans="1:22" x14ac:dyDescent="0.4">
      <c r="A19" s="44">
        <v>11</v>
      </c>
      <c r="B19" s="11"/>
      <c r="C19" s="65" t="s">
        <v>209</v>
      </c>
      <c r="D19" s="59"/>
      <c r="E19" s="32" t="s">
        <v>12</v>
      </c>
      <c r="F19" s="5"/>
      <c r="G19" s="5"/>
      <c r="H19" s="80">
        <v>8</v>
      </c>
      <c r="I19" s="10"/>
      <c r="J19" s="73" t="s">
        <v>208</v>
      </c>
      <c r="K19" s="59"/>
      <c r="L19" s="32" t="s">
        <v>12</v>
      </c>
      <c r="M19" s="5"/>
      <c r="N19" s="5"/>
      <c r="O19" s="137">
        <v>8</v>
      </c>
      <c r="P19" s="141"/>
      <c r="Q19" s="135" t="s">
        <v>208</v>
      </c>
      <c r="R19" s="139"/>
      <c r="S19" s="32" t="s">
        <v>12</v>
      </c>
      <c r="T19" s="30"/>
      <c r="U19" s="30"/>
      <c r="V19" s="3" t="s">
        <v>10</v>
      </c>
    </row>
    <row r="20" spans="1:22" x14ac:dyDescent="0.4">
      <c r="A20" s="3" t="s">
        <v>10</v>
      </c>
      <c r="B20" s="3" t="s">
        <v>10</v>
      </c>
      <c r="C20" s="3" t="s">
        <v>10</v>
      </c>
      <c r="D20" s="3" t="s">
        <v>10</v>
      </c>
      <c r="E20" s="3" t="s">
        <v>10</v>
      </c>
      <c r="F20" s="3" t="s">
        <v>10</v>
      </c>
      <c r="G20" s="3" t="s">
        <v>10</v>
      </c>
      <c r="H20" s="80">
        <v>9</v>
      </c>
      <c r="I20" s="10"/>
      <c r="J20" s="73" t="s">
        <v>209</v>
      </c>
      <c r="K20" s="59"/>
      <c r="L20" s="32" t="s">
        <v>12</v>
      </c>
      <c r="M20" s="5"/>
      <c r="N20" s="5"/>
      <c r="O20" s="137">
        <v>9</v>
      </c>
      <c r="P20" s="141"/>
      <c r="Q20" s="135" t="s">
        <v>209</v>
      </c>
      <c r="R20" s="139"/>
      <c r="S20" s="32" t="s">
        <v>12</v>
      </c>
      <c r="T20" s="30"/>
      <c r="U20" s="30"/>
      <c r="V20" s="3" t="s">
        <v>10</v>
      </c>
    </row>
    <row r="21" spans="1:22" x14ac:dyDescent="0.4">
      <c r="H21" s="80">
        <v>10</v>
      </c>
      <c r="I21" s="10"/>
      <c r="J21" s="82" t="s">
        <v>259</v>
      </c>
      <c r="K21" s="59"/>
      <c r="L21" s="31" t="s">
        <v>12</v>
      </c>
      <c r="M21" s="82"/>
      <c r="N21" s="82" t="s">
        <v>253</v>
      </c>
      <c r="O21" s="137">
        <v>10</v>
      </c>
      <c r="P21" s="141"/>
      <c r="Q21" s="30" t="s">
        <v>259</v>
      </c>
      <c r="R21" s="139"/>
      <c r="S21" s="32" t="s">
        <v>12</v>
      </c>
      <c r="T21" s="30"/>
      <c r="U21" s="30" t="s">
        <v>253</v>
      </c>
      <c r="V21" s="3" t="s">
        <v>10</v>
      </c>
    </row>
    <row r="22" spans="1:22" x14ac:dyDescent="0.4">
      <c r="H22" s="80">
        <v>11</v>
      </c>
      <c r="I22" s="10"/>
      <c r="J22" s="82" t="s">
        <v>260</v>
      </c>
      <c r="K22" s="59"/>
      <c r="L22" s="31" t="s">
        <v>12</v>
      </c>
      <c r="M22" s="82"/>
      <c r="N22" s="82" t="s">
        <v>261</v>
      </c>
      <c r="O22" s="137">
        <v>11</v>
      </c>
      <c r="P22" s="141"/>
      <c r="Q22" s="30" t="s">
        <v>260</v>
      </c>
      <c r="R22" s="139"/>
      <c r="S22" s="32" t="s">
        <v>12</v>
      </c>
      <c r="T22" s="30"/>
      <c r="U22" s="30" t="s">
        <v>402</v>
      </c>
      <c r="V22" s="3" t="s">
        <v>10</v>
      </c>
    </row>
    <row r="23" spans="1:22" ht="78.75" x14ac:dyDescent="0.4">
      <c r="H23" s="80">
        <v>12</v>
      </c>
      <c r="I23" s="10"/>
      <c r="J23" s="82" t="s">
        <v>262</v>
      </c>
      <c r="K23" s="59"/>
      <c r="L23" s="31" t="s">
        <v>12</v>
      </c>
      <c r="M23" s="82"/>
      <c r="N23" s="82" t="s">
        <v>263</v>
      </c>
      <c r="O23" s="137">
        <v>12</v>
      </c>
      <c r="P23" s="141"/>
      <c r="Q23" s="30" t="s">
        <v>262</v>
      </c>
      <c r="R23" s="139"/>
      <c r="S23" s="32" t="s">
        <v>12</v>
      </c>
      <c r="T23" s="30"/>
      <c r="U23" s="30" t="s">
        <v>375</v>
      </c>
      <c r="V23" s="3" t="s">
        <v>10</v>
      </c>
    </row>
    <row r="24" spans="1:22" ht="31.5" x14ac:dyDescent="0.4">
      <c r="H24" s="80">
        <v>13</v>
      </c>
      <c r="I24" s="10"/>
      <c r="J24" s="82" t="s">
        <v>264</v>
      </c>
      <c r="K24" s="59"/>
      <c r="L24" s="31" t="s">
        <v>12</v>
      </c>
      <c r="M24" s="82"/>
      <c r="N24" s="82" t="s">
        <v>252</v>
      </c>
      <c r="O24" s="137">
        <v>13</v>
      </c>
      <c r="P24" s="141"/>
      <c r="Q24" s="30" t="s">
        <v>264</v>
      </c>
      <c r="R24" s="139"/>
      <c r="S24" s="32" t="s">
        <v>12</v>
      </c>
      <c r="T24" s="30"/>
      <c r="U24" s="30" t="s">
        <v>252</v>
      </c>
      <c r="V24" s="3" t="s">
        <v>10</v>
      </c>
    </row>
    <row r="25" spans="1:22" x14ac:dyDescent="0.4">
      <c r="H25" s="80">
        <v>14</v>
      </c>
      <c r="I25" s="10"/>
      <c r="J25" s="82" t="s">
        <v>8</v>
      </c>
      <c r="K25" s="59"/>
      <c r="L25" s="31" t="s">
        <v>12</v>
      </c>
      <c r="M25" s="82"/>
      <c r="N25" s="82" t="s">
        <v>244</v>
      </c>
      <c r="O25" s="137">
        <v>14</v>
      </c>
      <c r="P25" s="141"/>
      <c r="Q25" s="30" t="s">
        <v>8</v>
      </c>
      <c r="R25" s="139"/>
      <c r="S25" s="32" t="s">
        <v>12</v>
      </c>
      <c r="T25" s="30"/>
      <c r="U25" s="30" t="s">
        <v>244</v>
      </c>
      <c r="V25" s="3" t="s">
        <v>10</v>
      </c>
    </row>
    <row r="26" spans="1:22" x14ac:dyDescent="0.4">
      <c r="H26" s="80">
        <v>15</v>
      </c>
      <c r="I26" s="11"/>
      <c r="J26" s="82" t="s">
        <v>265</v>
      </c>
      <c r="K26" s="59"/>
      <c r="L26" s="31" t="s">
        <v>12</v>
      </c>
      <c r="M26" s="82"/>
      <c r="N26" s="82" t="s">
        <v>266</v>
      </c>
      <c r="O26" s="137">
        <v>15</v>
      </c>
      <c r="P26" s="142"/>
      <c r="Q26" s="30" t="s">
        <v>265</v>
      </c>
      <c r="R26" s="139"/>
      <c r="S26" s="32" t="s">
        <v>12</v>
      </c>
      <c r="T26" s="30"/>
      <c r="U26" s="30" t="s">
        <v>266</v>
      </c>
      <c r="V26" s="3" t="s">
        <v>10</v>
      </c>
    </row>
    <row r="27" spans="1:22" ht="47.25" x14ac:dyDescent="0.4">
      <c r="H27" s="80">
        <v>16</v>
      </c>
      <c r="I27" s="81" t="s">
        <v>254</v>
      </c>
      <c r="J27" s="83"/>
      <c r="K27" s="82"/>
      <c r="L27" s="31" t="s">
        <v>12</v>
      </c>
      <c r="M27" s="5"/>
      <c r="N27" s="79" t="s">
        <v>234</v>
      </c>
      <c r="O27" s="137">
        <v>16</v>
      </c>
      <c r="P27" s="132" t="s">
        <v>254</v>
      </c>
      <c r="Q27" s="135"/>
      <c r="R27" s="30"/>
      <c r="S27" s="32" t="s">
        <v>12</v>
      </c>
      <c r="T27" s="30"/>
      <c r="U27" s="112" t="s">
        <v>234</v>
      </c>
      <c r="V27" s="3" t="s">
        <v>10</v>
      </c>
    </row>
    <row r="28" spans="1:22" ht="47.25" x14ac:dyDescent="0.4">
      <c r="H28" s="233"/>
      <c r="I28" s="234"/>
      <c r="J28" s="234"/>
      <c r="K28" s="234"/>
      <c r="L28" s="235"/>
      <c r="M28" s="243"/>
      <c r="N28" s="237"/>
      <c r="O28" s="259">
        <v>17</v>
      </c>
      <c r="P28" s="260" t="s">
        <v>416</v>
      </c>
      <c r="Q28" s="261"/>
      <c r="R28" s="240" t="s">
        <v>12</v>
      </c>
      <c r="S28" s="261"/>
      <c r="T28" s="240"/>
      <c r="U28" s="241" t="s">
        <v>420</v>
      </c>
    </row>
    <row r="29" spans="1:22" x14ac:dyDescent="0.4">
      <c r="H29" s="3" t="s">
        <v>10</v>
      </c>
      <c r="I29" s="3" t="s">
        <v>10</v>
      </c>
      <c r="J29" s="3" t="s">
        <v>10</v>
      </c>
      <c r="K29" s="3" t="s">
        <v>10</v>
      </c>
      <c r="L29" s="3" t="s">
        <v>10</v>
      </c>
      <c r="M29" s="3" t="s">
        <v>10</v>
      </c>
      <c r="N29" s="3" t="s">
        <v>10</v>
      </c>
      <c r="O29" s="144" t="s">
        <v>10</v>
      </c>
      <c r="P29" s="144" t="s">
        <v>10</v>
      </c>
      <c r="Q29" s="144" t="s">
        <v>10</v>
      </c>
      <c r="R29" s="144" t="s">
        <v>10</v>
      </c>
      <c r="S29" s="144" t="s">
        <v>10</v>
      </c>
      <c r="T29" s="144" t="s">
        <v>10</v>
      </c>
      <c r="U29" s="144" t="s">
        <v>10</v>
      </c>
      <c r="V29" s="3" t="s">
        <v>10</v>
      </c>
    </row>
  </sheetData>
  <mergeCells count="2">
    <mergeCell ref="H5:N5"/>
    <mergeCell ref="O5:U5"/>
  </mergeCells>
  <phoneticPr fontId="1"/>
  <dataValidations count="7">
    <dataValidation type="list" allowBlank="1" showInputMessage="1" showErrorMessage="1" sqref="D9:F14" xr:uid="{00000000-0002-0000-0600-000000000000}">
      <formula1>$H$317:$H$318</formula1>
    </dataValidation>
    <dataValidation type="list" allowBlank="1" showInputMessage="1" showErrorMessage="1" sqref="M9:M11 K9:K11 T9:T11 R9:R11" xr:uid="{00000000-0002-0000-0600-000001000000}">
      <formula1>$H$328:$H$329</formula1>
    </dataValidation>
    <dataValidation type="list" allowBlank="1" showInputMessage="1" showErrorMessage="1" sqref="L9 S9" xr:uid="{00000000-0002-0000-0600-000002000000}">
      <formula1>$H$321:$H$322</formula1>
    </dataValidation>
    <dataValidation type="list" allowBlank="1" showInputMessage="1" showErrorMessage="1" sqref="L10:L13 L27:L28 S10:S13 S27" xr:uid="{00000000-0002-0000-0600-000003000000}">
      <formula1>"●"</formula1>
    </dataValidation>
    <dataValidation type="list" allowBlank="1" showInputMessage="1" showErrorMessage="1" sqref="M12:M13 K12:K13 T12:T13 R12:R13" xr:uid="{00000000-0002-0000-0600-000004000000}">
      <formula1>$H$320:$H$321</formula1>
    </dataValidation>
    <dataValidation type="list" allowBlank="1" showInputMessage="1" showErrorMessage="1" sqref="K14:M15 R14:T15" xr:uid="{00000000-0002-0000-0600-000005000000}">
      <formula1>$H$325:$H$326</formula1>
    </dataValidation>
    <dataValidation type="list" allowBlank="1" showInputMessage="1" showErrorMessage="1" sqref="R28 T28" xr:uid="{6F4763DD-FDCF-4405-A561-9031982B7167}">
      <formula1>$H$310:$H$311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9"/>
  <sheetViews>
    <sheetView showGridLines="0" view="pageBreakPreview" topLeftCell="N1" zoomScaleNormal="100" zoomScaleSheetLayoutView="100" workbookViewId="0">
      <pane ySplit="8" topLeftCell="A9" activePane="bottomLeft" state="frozen"/>
      <selection activeCell="N5" sqref="N5"/>
      <selection pane="bottomLeft" activeCell="Q26" sqref="Q26"/>
    </sheetView>
  </sheetViews>
  <sheetFormatPr defaultRowHeight="15.75" outlineLevelCol="1" x14ac:dyDescent="0.4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5" width="4.625" style="144" customWidth="1" collapsed="1"/>
    <col min="16" max="17" width="30.625" style="115" customWidth="1"/>
    <col min="18" max="20" width="20.625" style="115" customWidth="1"/>
    <col min="21" max="21" width="45.625" style="115" customWidth="1"/>
    <col min="22" max="16384" width="9" style="3"/>
  </cols>
  <sheetData>
    <row r="1" spans="1:22" ht="18.75" x14ac:dyDescent="0.4">
      <c r="A1" s="1" t="s">
        <v>1</v>
      </c>
      <c r="D1" s="2" t="s">
        <v>291</v>
      </c>
      <c r="H1" s="1" t="s">
        <v>1</v>
      </c>
      <c r="O1" s="143"/>
      <c r="P1" s="143"/>
      <c r="Q1" s="143"/>
      <c r="R1" s="143"/>
      <c r="S1" s="143"/>
      <c r="T1" s="143"/>
      <c r="U1" s="143"/>
      <c r="V1" s="3" t="s">
        <v>10</v>
      </c>
    </row>
    <row r="2" spans="1:22" ht="8.1" customHeight="1" x14ac:dyDescent="0.4">
      <c r="O2" s="143"/>
      <c r="P2" s="143"/>
      <c r="Q2" s="143"/>
      <c r="R2" s="143"/>
      <c r="S2" s="143"/>
      <c r="T2" s="143"/>
      <c r="U2" s="143"/>
      <c r="V2" s="3" t="s">
        <v>10</v>
      </c>
    </row>
    <row r="3" spans="1:22" ht="18.75" x14ac:dyDescent="0.4">
      <c r="A3" s="25" t="s">
        <v>11</v>
      </c>
      <c r="B3" s="26"/>
      <c r="C3" s="27"/>
      <c r="D3" s="8" t="s">
        <v>182</v>
      </c>
      <c r="E3" s="8"/>
      <c r="F3" s="8"/>
      <c r="G3" s="8"/>
      <c r="H3" s="25" t="s">
        <v>11</v>
      </c>
      <c r="I3" s="26"/>
      <c r="J3" s="27"/>
      <c r="K3" s="8" t="s">
        <v>182</v>
      </c>
      <c r="L3" s="8"/>
      <c r="M3" s="8"/>
      <c r="N3" s="8"/>
      <c r="O3" s="143"/>
      <c r="P3" s="143"/>
      <c r="Q3" s="143"/>
      <c r="R3" s="143"/>
      <c r="S3" s="143"/>
      <c r="T3" s="143"/>
      <c r="U3" s="143"/>
      <c r="V3" s="3" t="s">
        <v>10</v>
      </c>
    </row>
    <row r="4" spans="1:22" ht="8.1" customHeight="1" x14ac:dyDescent="0.4">
      <c r="V4" s="3" t="s">
        <v>10</v>
      </c>
    </row>
    <row r="5" spans="1:22" x14ac:dyDescent="0.4">
      <c r="H5" s="186" t="s">
        <v>364</v>
      </c>
      <c r="I5" s="186"/>
      <c r="J5" s="186"/>
      <c r="K5" s="186"/>
      <c r="L5" s="186"/>
      <c r="M5" s="186"/>
      <c r="N5" s="186"/>
      <c r="O5" s="187" t="s">
        <v>365</v>
      </c>
      <c r="P5" s="187"/>
      <c r="Q5" s="187"/>
      <c r="R5" s="187"/>
      <c r="S5" s="187"/>
      <c r="T5" s="187"/>
      <c r="U5" s="187"/>
    </row>
    <row r="6" spans="1:22" x14ac:dyDescent="0.4">
      <c r="A6" s="13" t="s">
        <v>2</v>
      </c>
      <c r="B6" s="37" t="s">
        <v>3</v>
      </c>
      <c r="C6" s="38"/>
      <c r="D6" s="14" t="s">
        <v>117</v>
      </c>
      <c r="E6" s="14"/>
      <c r="F6" s="14"/>
      <c r="G6" s="14"/>
      <c r="H6" s="13" t="s">
        <v>2</v>
      </c>
      <c r="I6" s="37" t="s">
        <v>3</v>
      </c>
      <c r="J6" s="38"/>
      <c r="K6" s="14" t="s">
        <v>117</v>
      </c>
      <c r="L6" s="14"/>
      <c r="M6" s="14"/>
      <c r="N6" s="14"/>
      <c r="O6" s="145" t="s">
        <v>2</v>
      </c>
      <c r="P6" s="146" t="s">
        <v>3</v>
      </c>
      <c r="Q6" s="147"/>
      <c r="R6" s="148" t="s">
        <v>117</v>
      </c>
      <c r="S6" s="148"/>
      <c r="T6" s="148"/>
      <c r="U6" s="148"/>
      <c r="V6" s="3" t="s">
        <v>10</v>
      </c>
    </row>
    <row r="7" spans="1:22" x14ac:dyDescent="0.4">
      <c r="A7" s="21"/>
      <c r="B7" s="22"/>
      <c r="C7" s="23"/>
      <c r="D7" s="15" t="s">
        <v>4</v>
      </c>
      <c r="E7" s="15"/>
      <c r="F7" s="15"/>
      <c r="G7" s="36" t="s">
        <v>9</v>
      </c>
      <c r="H7" s="21"/>
      <c r="I7" s="22"/>
      <c r="J7" s="23"/>
      <c r="K7" s="15" t="s">
        <v>4</v>
      </c>
      <c r="L7" s="15"/>
      <c r="M7" s="15"/>
      <c r="N7" s="36" t="s">
        <v>9</v>
      </c>
      <c r="O7" s="149"/>
      <c r="P7" s="150"/>
      <c r="Q7" s="151"/>
      <c r="R7" s="152" t="s">
        <v>4</v>
      </c>
      <c r="S7" s="152"/>
      <c r="T7" s="152"/>
      <c r="U7" s="153" t="s">
        <v>9</v>
      </c>
      <c r="V7" s="3" t="s">
        <v>10</v>
      </c>
    </row>
    <row r="8" spans="1:22" x14ac:dyDescent="0.4">
      <c r="A8" s="16"/>
      <c r="B8" s="17"/>
      <c r="C8" s="24"/>
      <c r="D8" s="19" t="s">
        <v>5</v>
      </c>
      <c r="E8" s="19" t="s">
        <v>6</v>
      </c>
      <c r="F8" s="19" t="s">
        <v>7</v>
      </c>
      <c r="G8" s="20"/>
      <c r="H8" s="16"/>
      <c r="I8" s="17"/>
      <c r="J8" s="24"/>
      <c r="K8" s="19" t="s">
        <v>5</v>
      </c>
      <c r="L8" s="19" t="s">
        <v>6</v>
      </c>
      <c r="M8" s="19" t="s">
        <v>7</v>
      </c>
      <c r="N8" s="20"/>
      <c r="O8" s="154"/>
      <c r="P8" s="155"/>
      <c r="Q8" s="156"/>
      <c r="R8" s="157" t="s">
        <v>5</v>
      </c>
      <c r="S8" s="157" t="s">
        <v>6</v>
      </c>
      <c r="T8" s="157" t="s">
        <v>7</v>
      </c>
      <c r="U8" s="158"/>
      <c r="V8" s="3" t="s">
        <v>10</v>
      </c>
    </row>
    <row r="9" spans="1:22" ht="31.5" x14ac:dyDescent="0.4">
      <c r="A9" s="6">
        <v>1</v>
      </c>
      <c r="B9" s="188" t="s">
        <v>226</v>
      </c>
      <c r="C9" s="189"/>
      <c r="D9" s="7" t="s">
        <v>12</v>
      </c>
      <c r="E9" s="7"/>
      <c r="F9" s="7"/>
      <c r="G9" s="30" t="s">
        <v>210</v>
      </c>
      <c r="H9" s="6">
        <v>1</v>
      </c>
      <c r="I9" s="188" t="s">
        <v>226</v>
      </c>
      <c r="J9" s="189"/>
      <c r="K9" s="7" t="s">
        <v>12</v>
      </c>
      <c r="L9" s="7"/>
      <c r="M9" s="7"/>
      <c r="N9" s="116" t="s">
        <v>230</v>
      </c>
      <c r="O9" s="137">
        <v>1</v>
      </c>
      <c r="P9" s="190" t="s">
        <v>226</v>
      </c>
      <c r="Q9" s="191"/>
      <c r="R9" s="32" t="s">
        <v>12</v>
      </c>
      <c r="S9" s="32"/>
      <c r="T9" s="32"/>
      <c r="U9" s="183" t="s">
        <v>406</v>
      </c>
      <c r="V9" s="3" t="s">
        <v>10</v>
      </c>
    </row>
    <row r="10" spans="1:22" x14ac:dyDescent="0.4">
      <c r="A10" s="6">
        <v>2</v>
      </c>
      <c r="B10" s="51" t="s">
        <v>16</v>
      </c>
      <c r="C10" s="52"/>
      <c r="D10" s="7" t="s">
        <v>12</v>
      </c>
      <c r="E10" s="7"/>
      <c r="F10" s="7"/>
      <c r="G10" s="5" t="s">
        <v>213</v>
      </c>
      <c r="H10" s="6">
        <v>2</v>
      </c>
      <c r="I10" s="68" t="s">
        <v>16</v>
      </c>
      <c r="J10" s="69"/>
      <c r="K10" s="7" t="s">
        <v>12</v>
      </c>
      <c r="L10" s="7"/>
      <c r="M10" s="7"/>
      <c r="N10" s="5" t="s">
        <v>246</v>
      </c>
      <c r="O10" s="137">
        <v>2</v>
      </c>
      <c r="P10" s="132" t="s">
        <v>16</v>
      </c>
      <c r="Q10" s="135"/>
      <c r="R10" s="32" t="s">
        <v>12</v>
      </c>
      <c r="S10" s="32"/>
      <c r="T10" s="32"/>
      <c r="U10" s="30" t="s">
        <v>373</v>
      </c>
      <c r="V10" s="3" t="s">
        <v>10</v>
      </c>
    </row>
    <row r="11" spans="1:22" x14ac:dyDescent="0.4">
      <c r="A11" s="6">
        <v>3</v>
      </c>
      <c r="B11" s="51" t="s">
        <v>63</v>
      </c>
      <c r="C11" s="52"/>
      <c r="D11" s="7" t="s">
        <v>12</v>
      </c>
      <c r="E11" s="7"/>
      <c r="F11" s="7"/>
      <c r="G11" s="5" t="s">
        <v>124</v>
      </c>
      <c r="H11" s="6">
        <v>3</v>
      </c>
      <c r="I11" s="68" t="s">
        <v>63</v>
      </c>
      <c r="J11" s="69"/>
      <c r="K11" s="7" t="s">
        <v>12</v>
      </c>
      <c r="L11" s="7"/>
      <c r="M11" s="7"/>
      <c r="N11" s="5" t="s">
        <v>124</v>
      </c>
      <c r="O11" s="137">
        <v>3</v>
      </c>
      <c r="P11" s="132" t="s">
        <v>63</v>
      </c>
      <c r="Q11" s="135"/>
      <c r="R11" s="32" t="s">
        <v>12</v>
      </c>
      <c r="S11" s="32"/>
      <c r="T11" s="32"/>
      <c r="U11" s="30" t="s">
        <v>124</v>
      </c>
      <c r="V11" s="3" t="s">
        <v>10</v>
      </c>
    </row>
    <row r="12" spans="1:22" x14ac:dyDescent="0.4">
      <c r="A12" s="6">
        <v>4</v>
      </c>
      <c r="B12" s="9" t="s">
        <v>64</v>
      </c>
      <c r="C12" s="5" t="s">
        <v>13</v>
      </c>
      <c r="D12" s="7" t="s">
        <v>12</v>
      </c>
      <c r="E12" s="7"/>
      <c r="F12" s="7"/>
      <c r="G12" s="5"/>
      <c r="H12" s="6">
        <v>4</v>
      </c>
      <c r="I12" s="9" t="s">
        <v>64</v>
      </c>
      <c r="J12" s="5" t="s">
        <v>13</v>
      </c>
      <c r="K12" s="7" t="s">
        <v>12</v>
      </c>
      <c r="L12" s="7"/>
      <c r="M12" s="7"/>
      <c r="N12" s="5"/>
      <c r="O12" s="137">
        <v>4</v>
      </c>
      <c r="P12" s="138" t="s">
        <v>64</v>
      </c>
      <c r="Q12" s="30" t="s">
        <v>13</v>
      </c>
      <c r="R12" s="32" t="s">
        <v>12</v>
      </c>
      <c r="S12" s="32"/>
      <c r="T12" s="32"/>
      <c r="U12" s="30"/>
      <c r="V12" s="3" t="s">
        <v>10</v>
      </c>
    </row>
    <row r="13" spans="1:22" x14ac:dyDescent="0.4">
      <c r="A13" s="6">
        <v>5</v>
      </c>
      <c r="B13" s="10"/>
      <c r="C13" s="5" t="s">
        <v>65</v>
      </c>
      <c r="D13" s="7" t="s">
        <v>12</v>
      </c>
      <c r="E13" s="7"/>
      <c r="F13" s="7"/>
      <c r="G13" s="5"/>
      <c r="H13" s="6">
        <v>5</v>
      </c>
      <c r="I13" s="10"/>
      <c r="J13" s="5" t="s">
        <v>65</v>
      </c>
      <c r="K13" s="7" t="s">
        <v>12</v>
      </c>
      <c r="L13" s="7"/>
      <c r="M13" s="7"/>
      <c r="N13" s="5"/>
      <c r="O13" s="137">
        <v>5</v>
      </c>
      <c r="P13" s="141"/>
      <c r="Q13" s="30" t="s">
        <v>65</v>
      </c>
      <c r="R13" s="32" t="s">
        <v>12</v>
      </c>
      <c r="S13" s="32"/>
      <c r="T13" s="32"/>
      <c r="U13" s="30"/>
      <c r="V13" s="3" t="s">
        <v>10</v>
      </c>
    </row>
    <row r="14" spans="1:22" x14ac:dyDescent="0.4">
      <c r="A14" s="6">
        <v>6</v>
      </c>
      <c r="B14" s="10"/>
      <c r="C14" s="5" t="s">
        <v>66</v>
      </c>
      <c r="D14" s="7" t="s">
        <v>12</v>
      </c>
      <c r="E14" s="7"/>
      <c r="F14" s="7"/>
      <c r="G14" s="5" t="s">
        <v>136</v>
      </c>
      <c r="H14" s="6">
        <v>6</v>
      </c>
      <c r="I14" s="10"/>
      <c r="J14" s="5" t="s">
        <v>66</v>
      </c>
      <c r="K14" s="7" t="s">
        <v>12</v>
      </c>
      <c r="L14" s="7"/>
      <c r="M14" s="7"/>
      <c r="N14" s="30" t="s">
        <v>255</v>
      </c>
      <c r="O14" s="137">
        <v>6</v>
      </c>
      <c r="P14" s="141"/>
      <c r="Q14" s="30" t="s">
        <v>66</v>
      </c>
      <c r="R14" s="32" t="s">
        <v>12</v>
      </c>
      <c r="S14" s="32"/>
      <c r="T14" s="32"/>
      <c r="U14" s="30" t="s">
        <v>255</v>
      </c>
      <c r="V14" s="3" t="s">
        <v>10</v>
      </c>
    </row>
    <row r="15" spans="1:22" ht="31.5" x14ac:dyDescent="0.4">
      <c r="A15" s="6">
        <v>7</v>
      </c>
      <c r="B15" s="10"/>
      <c r="C15" s="5" t="s">
        <v>67</v>
      </c>
      <c r="D15" s="7" t="s">
        <v>12</v>
      </c>
      <c r="E15" s="7"/>
      <c r="F15" s="7"/>
      <c r="G15" s="5"/>
      <c r="H15" s="6">
        <v>7</v>
      </c>
      <c r="I15" s="10"/>
      <c r="J15" s="5" t="s">
        <v>67</v>
      </c>
      <c r="K15" s="7" t="s">
        <v>12</v>
      </c>
      <c r="L15" s="7"/>
      <c r="M15" s="7"/>
      <c r="N15" s="5"/>
      <c r="O15" s="137">
        <v>7</v>
      </c>
      <c r="P15" s="141"/>
      <c r="Q15" s="30" t="s">
        <v>67</v>
      </c>
      <c r="R15" s="32" t="s">
        <v>12</v>
      </c>
      <c r="S15" s="32"/>
      <c r="T15" s="32"/>
      <c r="U15" s="30"/>
      <c r="V15" s="3" t="s">
        <v>10</v>
      </c>
    </row>
    <row r="16" spans="1:22" x14ac:dyDescent="0.4">
      <c r="A16" s="6">
        <v>8</v>
      </c>
      <c r="B16" s="10"/>
      <c r="C16" s="5" t="s">
        <v>68</v>
      </c>
      <c r="D16" s="7" t="s">
        <v>12</v>
      </c>
      <c r="E16" s="7"/>
      <c r="F16" s="7"/>
      <c r="G16" s="5"/>
      <c r="H16" s="6">
        <v>8</v>
      </c>
      <c r="I16" s="10"/>
      <c r="J16" s="5" t="s">
        <v>68</v>
      </c>
      <c r="K16" s="7" t="s">
        <v>12</v>
      </c>
      <c r="L16" s="7"/>
      <c r="M16" s="7"/>
      <c r="N16" s="5"/>
      <c r="O16" s="137">
        <v>8</v>
      </c>
      <c r="P16" s="141"/>
      <c r="Q16" s="30" t="s">
        <v>68</v>
      </c>
      <c r="R16" s="32" t="s">
        <v>12</v>
      </c>
      <c r="S16" s="32"/>
      <c r="T16" s="32"/>
      <c r="U16" s="30"/>
      <c r="V16" s="3" t="s">
        <v>10</v>
      </c>
    </row>
    <row r="17" spans="1:22" ht="31.5" x14ac:dyDescent="0.4">
      <c r="A17" s="6">
        <v>9</v>
      </c>
      <c r="B17" s="10"/>
      <c r="C17" s="5" t="s">
        <v>69</v>
      </c>
      <c r="D17" s="7" t="s">
        <v>12</v>
      </c>
      <c r="E17" s="59"/>
      <c r="F17" s="7"/>
      <c r="G17" s="5"/>
      <c r="H17" s="6">
        <v>9</v>
      </c>
      <c r="I17" s="10"/>
      <c r="J17" s="5" t="s">
        <v>69</v>
      </c>
      <c r="K17" s="7" t="s">
        <v>12</v>
      </c>
      <c r="L17" s="59"/>
      <c r="M17" s="7"/>
      <c r="N17" s="5"/>
      <c r="O17" s="137">
        <v>9</v>
      </c>
      <c r="P17" s="141"/>
      <c r="Q17" s="30" t="s">
        <v>69</v>
      </c>
      <c r="R17" s="32" t="s">
        <v>12</v>
      </c>
      <c r="S17" s="139"/>
      <c r="T17" s="32"/>
      <c r="U17" s="30"/>
      <c r="V17" s="3" t="s">
        <v>10</v>
      </c>
    </row>
    <row r="18" spans="1:22" x14ac:dyDescent="0.4">
      <c r="A18" s="6">
        <v>10</v>
      </c>
      <c r="B18" s="10"/>
      <c r="C18" s="5" t="s">
        <v>70</v>
      </c>
      <c r="D18" s="7" t="s">
        <v>12</v>
      </c>
      <c r="E18" s="7"/>
      <c r="F18" s="7"/>
      <c r="G18" s="5"/>
      <c r="H18" s="6">
        <v>10</v>
      </c>
      <c r="I18" s="10"/>
      <c r="J18" s="5" t="s">
        <v>70</v>
      </c>
      <c r="K18" s="7" t="s">
        <v>12</v>
      </c>
      <c r="L18" s="7"/>
      <c r="M18" s="7"/>
      <c r="N18" s="5"/>
      <c r="O18" s="137">
        <v>10</v>
      </c>
      <c r="P18" s="141"/>
      <c r="Q18" s="30" t="s">
        <v>70</v>
      </c>
      <c r="R18" s="32" t="s">
        <v>12</v>
      </c>
      <c r="S18" s="32"/>
      <c r="T18" s="32"/>
      <c r="U18" s="30"/>
      <c r="V18" s="3" t="s">
        <v>10</v>
      </c>
    </row>
    <row r="19" spans="1:22" x14ac:dyDescent="0.4">
      <c r="A19" s="6">
        <v>11</v>
      </c>
      <c r="B19" s="10"/>
      <c r="C19" s="5" t="s">
        <v>71</v>
      </c>
      <c r="D19" s="7" t="s">
        <v>12</v>
      </c>
      <c r="E19" s="7"/>
      <c r="F19" s="7"/>
      <c r="G19" s="5"/>
      <c r="H19" s="6">
        <v>11</v>
      </c>
      <c r="I19" s="10"/>
      <c r="J19" s="5" t="s">
        <v>71</v>
      </c>
      <c r="K19" s="7" t="s">
        <v>12</v>
      </c>
      <c r="L19" s="7"/>
      <c r="M19" s="7"/>
      <c r="N19" s="5"/>
      <c r="O19" s="137">
        <v>11</v>
      </c>
      <c r="P19" s="141"/>
      <c r="Q19" s="30" t="s">
        <v>71</v>
      </c>
      <c r="R19" s="32" t="s">
        <v>12</v>
      </c>
      <c r="S19" s="32"/>
      <c r="T19" s="32"/>
      <c r="U19" s="30"/>
      <c r="V19" s="3" t="s">
        <v>10</v>
      </c>
    </row>
    <row r="20" spans="1:22" x14ac:dyDescent="0.4">
      <c r="A20" s="6">
        <v>12</v>
      </c>
      <c r="B20" s="10"/>
      <c r="C20" s="5" t="s">
        <v>72</v>
      </c>
      <c r="D20" s="7" t="s">
        <v>12</v>
      </c>
      <c r="E20" s="7"/>
      <c r="F20" s="7"/>
      <c r="G20" s="5"/>
      <c r="H20" s="6">
        <v>12</v>
      </c>
      <c r="I20" s="10"/>
      <c r="J20" s="5" t="s">
        <v>72</v>
      </c>
      <c r="K20" s="7" t="s">
        <v>12</v>
      </c>
      <c r="L20" s="7"/>
      <c r="M20" s="7"/>
      <c r="N20" s="5"/>
      <c r="O20" s="137">
        <v>12</v>
      </c>
      <c r="P20" s="141"/>
      <c r="Q20" s="30" t="s">
        <v>72</v>
      </c>
      <c r="R20" s="32" t="s">
        <v>12</v>
      </c>
      <c r="S20" s="32"/>
      <c r="T20" s="32"/>
      <c r="U20" s="30"/>
      <c r="V20" s="3" t="s">
        <v>10</v>
      </c>
    </row>
    <row r="21" spans="1:22" x14ac:dyDescent="0.4">
      <c r="A21" s="6">
        <v>13</v>
      </c>
      <c r="B21" s="10"/>
      <c r="C21" s="5" t="s">
        <v>73</v>
      </c>
      <c r="D21" s="7" t="s">
        <v>12</v>
      </c>
      <c r="E21" s="7"/>
      <c r="F21" s="7"/>
      <c r="G21" s="5"/>
      <c r="H21" s="6">
        <v>13</v>
      </c>
      <c r="I21" s="10"/>
      <c r="J21" s="5" t="s">
        <v>73</v>
      </c>
      <c r="K21" s="7" t="s">
        <v>12</v>
      </c>
      <c r="L21" s="7"/>
      <c r="M21" s="7"/>
      <c r="N21" s="5"/>
      <c r="O21" s="137">
        <v>13</v>
      </c>
      <c r="P21" s="141"/>
      <c r="Q21" s="30" t="s">
        <v>73</v>
      </c>
      <c r="R21" s="32" t="s">
        <v>12</v>
      </c>
      <c r="S21" s="32"/>
      <c r="T21" s="32"/>
      <c r="U21" s="30"/>
      <c r="V21" s="3" t="s">
        <v>10</v>
      </c>
    </row>
    <row r="22" spans="1:22" x14ac:dyDescent="0.4">
      <c r="A22" s="6">
        <v>14</v>
      </c>
      <c r="B22" s="10"/>
      <c r="C22" s="5" t="s">
        <v>74</v>
      </c>
      <c r="D22" s="7" t="s">
        <v>12</v>
      </c>
      <c r="E22" s="7"/>
      <c r="F22" s="7"/>
      <c r="G22" s="5"/>
      <c r="H22" s="6">
        <v>14</v>
      </c>
      <c r="I22" s="10"/>
      <c r="J22" s="5" t="s">
        <v>74</v>
      </c>
      <c r="K22" s="7" t="s">
        <v>12</v>
      </c>
      <c r="L22" s="7"/>
      <c r="M22" s="7"/>
      <c r="N22" s="5"/>
      <c r="O22" s="137">
        <v>14</v>
      </c>
      <c r="P22" s="141"/>
      <c r="Q22" s="30" t="s">
        <v>74</v>
      </c>
      <c r="R22" s="32" t="s">
        <v>12</v>
      </c>
      <c r="S22" s="32"/>
      <c r="T22" s="32"/>
      <c r="U22" s="30"/>
      <c r="V22" s="3" t="s">
        <v>10</v>
      </c>
    </row>
    <row r="23" spans="1:22" x14ac:dyDescent="0.4">
      <c r="A23" s="6">
        <v>15</v>
      </c>
      <c r="B23" s="10"/>
      <c r="C23" s="5" t="s">
        <v>75</v>
      </c>
      <c r="D23" s="7" t="s">
        <v>12</v>
      </c>
      <c r="E23" s="7"/>
      <c r="F23" s="7"/>
      <c r="G23" s="5"/>
      <c r="H23" s="6">
        <v>15</v>
      </c>
      <c r="I23" s="10"/>
      <c r="J23" s="5" t="s">
        <v>75</v>
      </c>
      <c r="K23" s="7" t="s">
        <v>12</v>
      </c>
      <c r="L23" s="7"/>
      <c r="M23" s="7"/>
      <c r="N23" s="5"/>
      <c r="O23" s="137">
        <v>15</v>
      </c>
      <c r="P23" s="141"/>
      <c r="Q23" s="30" t="s">
        <v>75</v>
      </c>
      <c r="R23" s="32" t="s">
        <v>12</v>
      </c>
      <c r="S23" s="32"/>
      <c r="T23" s="32"/>
      <c r="U23" s="30"/>
      <c r="V23" s="3" t="s">
        <v>10</v>
      </c>
    </row>
    <row r="24" spans="1:22" x14ac:dyDescent="0.4">
      <c r="A24" s="6">
        <v>16</v>
      </c>
      <c r="B24" s="10"/>
      <c r="C24" s="5" t="s">
        <v>76</v>
      </c>
      <c r="D24" s="7" t="s">
        <v>12</v>
      </c>
      <c r="E24" s="7"/>
      <c r="F24" s="7"/>
      <c r="G24" s="5"/>
      <c r="H24" s="6">
        <v>16</v>
      </c>
      <c r="I24" s="10"/>
      <c r="J24" s="5" t="s">
        <v>76</v>
      </c>
      <c r="K24" s="7" t="s">
        <v>12</v>
      </c>
      <c r="L24" s="7"/>
      <c r="M24" s="7"/>
      <c r="N24" s="5"/>
      <c r="O24" s="137">
        <v>16</v>
      </c>
      <c r="P24" s="141"/>
      <c r="Q24" s="30" t="s">
        <v>76</v>
      </c>
      <c r="R24" s="32" t="s">
        <v>12</v>
      </c>
      <c r="S24" s="32"/>
      <c r="T24" s="32"/>
      <c r="U24" s="30"/>
      <c r="V24" s="3" t="s">
        <v>10</v>
      </c>
    </row>
    <row r="25" spans="1:22" ht="31.5" x14ac:dyDescent="0.4">
      <c r="A25" s="6">
        <v>17</v>
      </c>
      <c r="B25" s="10"/>
      <c r="C25" s="5" t="s">
        <v>77</v>
      </c>
      <c r="D25" s="7" t="s">
        <v>12</v>
      </c>
      <c r="E25" s="7"/>
      <c r="F25" s="7"/>
      <c r="G25" s="5"/>
      <c r="H25" s="6">
        <v>17</v>
      </c>
      <c r="I25" s="10"/>
      <c r="J25" s="5" t="s">
        <v>77</v>
      </c>
      <c r="K25" s="7" t="s">
        <v>12</v>
      </c>
      <c r="L25" s="7"/>
      <c r="M25" s="7"/>
      <c r="N25" s="5"/>
      <c r="O25" s="137">
        <v>17</v>
      </c>
      <c r="P25" s="141"/>
      <c r="Q25" s="30" t="s">
        <v>77</v>
      </c>
      <c r="R25" s="32" t="s">
        <v>12</v>
      </c>
      <c r="S25" s="32"/>
      <c r="T25" s="32"/>
      <c r="U25" s="30"/>
      <c r="V25" s="3" t="s">
        <v>10</v>
      </c>
    </row>
    <row r="26" spans="1:22" ht="47.25" x14ac:dyDescent="0.4">
      <c r="A26" s="6">
        <v>18</v>
      </c>
      <c r="B26" s="10"/>
      <c r="C26" s="5" t="s">
        <v>78</v>
      </c>
      <c r="D26" s="7" t="s">
        <v>12</v>
      </c>
      <c r="E26" s="7"/>
      <c r="F26" s="7"/>
      <c r="G26" s="5"/>
      <c r="H26" s="6">
        <v>18</v>
      </c>
      <c r="I26" s="10"/>
      <c r="J26" s="5" t="s">
        <v>78</v>
      </c>
      <c r="K26" s="7" t="s">
        <v>12</v>
      </c>
      <c r="L26" s="7"/>
      <c r="M26" s="7"/>
      <c r="N26" s="5"/>
      <c r="O26" s="137">
        <v>18</v>
      </c>
      <c r="P26" s="141"/>
      <c r="Q26" s="30" t="s">
        <v>78</v>
      </c>
      <c r="R26" s="32" t="s">
        <v>12</v>
      </c>
      <c r="S26" s="32"/>
      <c r="T26" s="32"/>
      <c r="U26" s="30"/>
      <c r="V26" s="3" t="s">
        <v>10</v>
      </c>
    </row>
    <row r="27" spans="1:22" ht="31.5" x14ac:dyDescent="0.4">
      <c r="A27" s="6">
        <v>19</v>
      </c>
      <c r="B27" s="10"/>
      <c r="C27" s="5" t="s">
        <v>79</v>
      </c>
      <c r="D27" s="7" t="s">
        <v>12</v>
      </c>
      <c r="E27" s="7"/>
      <c r="F27" s="7"/>
      <c r="G27" s="5"/>
      <c r="H27" s="6">
        <v>19</v>
      </c>
      <c r="I27" s="10"/>
      <c r="J27" s="5" t="s">
        <v>79</v>
      </c>
      <c r="K27" s="7" t="s">
        <v>12</v>
      </c>
      <c r="L27" s="7"/>
      <c r="M27" s="7"/>
      <c r="N27" s="5"/>
      <c r="O27" s="137">
        <v>19</v>
      </c>
      <c r="P27" s="141"/>
      <c r="Q27" s="30" t="s">
        <v>79</v>
      </c>
      <c r="R27" s="32" t="s">
        <v>12</v>
      </c>
      <c r="S27" s="32"/>
      <c r="T27" s="32"/>
      <c r="U27" s="30"/>
      <c r="V27" s="3" t="s">
        <v>10</v>
      </c>
    </row>
    <row r="28" spans="1:22" x14ac:dyDescent="0.4">
      <c r="A28" s="6">
        <v>20</v>
      </c>
      <c r="B28" s="10"/>
      <c r="C28" s="5" t="s">
        <v>138</v>
      </c>
      <c r="D28" s="7" t="s">
        <v>12</v>
      </c>
      <c r="E28" s="7"/>
      <c r="F28" s="7"/>
      <c r="G28" s="5" t="s">
        <v>136</v>
      </c>
      <c r="H28" s="6">
        <v>20</v>
      </c>
      <c r="I28" s="10"/>
      <c r="J28" s="5" t="s">
        <v>138</v>
      </c>
      <c r="K28" s="7" t="s">
        <v>12</v>
      </c>
      <c r="L28" s="7"/>
      <c r="M28" s="7"/>
      <c r="N28" s="30" t="s">
        <v>255</v>
      </c>
      <c r="O28" s="137">
        <v>20</v>
      </c>
      <c r="P28" s="141"/>
      <c r="Q28" s="30" t="s">
        <v>138</v>
      </c>
      <c r="R28" s="32" t="s">
        <v>12</v>
      </c>
      <c r="S28" s="32"/>
      <c r="T28" s="32"/>
      <c r="U28" s="30" t="s">
        <v>255</v>
      </c>
      <c r="V28" s="3" t="s">
        <v>10</v>
      </c>
    </row>
    <row r="29" spans="1:22" x14ac:dyDescent="0.4">
      <c r="A29" s="6">
        <v>21</v>
      </c>
      <c r="B29" s="10"/>
      <c r="C29" s="5" t="s">
        <v>139</v>
      </c>
      <c r="D29" s="7" t="s">
        <v>12</v>
      </c>
      <c r="E29" s="7"/>
      <c r="F29" s="7"/>
      <c r="G29" s="5" t="s">
        <v>136</v>
      </c>
      <c r="H29" s="6">
        <v>21</v>
      </c>
      <c r="I29" s="10"/>
      <c r="J29" s="5" t="s">
        <v>139</v>
      </c>
      <c r="K29" s="7" t="s">
        <v>12</v>
      </c>
      <c r="L29" s="7"/>
      <c r="M29" s="7"/>
      <c r="N29" s="30" t="s">
        <v>255</v>
      </c>
      <c r="O29" s="137">
        <v>21</v>
      </c>
      <c r="P29" s="141"/>
      <c r="Q29" s="30" t="s">
        <v>139</v>
      </c>
      <c r="R29" s="32" t="s">
        <v>12</v>
      </c>
      <c r="S29" s="32"/>
      <c r="T29" s="32"/>
      <c r="U29" s="30" t="s">
        <v>255</v>
      </c>
      <c r="V29" s="3" t="s">
        <v>10</v>
      </c>
    </row>
    <row r="30" spans="1:22" x14ac:dyDescent="0.4">
      <c r="A30" s="6">
        <v>22</v>
      </c>
      <c r="B30" s="10"/>
      <c r="C30" s="5" t="s">
        <v>80</v>
      </c>
      <c r="D30" s="7" t="s">
        <v>12</v>
      </c>
      <c r="E30" s="7"/>
      <c r="F30" s="7"/>
      <c r="G30" s="5" t="s">
        <v>136</v>
      </c>
      <c r="H30" s="6">
        <v>22</v>
      </c>
      <c r="I30" s="10"/>
      <c r="J30" s="5" t="s">
        <v>80</v>
      </c>
      <c r="K30" s="7" t="s">
        <v>12</v>
      </c>
      <c r="L30" s="7"/>
      <c r="M30" s="7"/>
      <c r="N30" s="30" t="s">
        <v>255</v>
      </c>
      <c r="O30" s="137">
        <v>22</v>
      </c>
      <c r="P30" s="141"/>
      <c r="Q30" s="30" t="s">
        <v>80</v>
      </c>
      <c r="R30" s="32" t="s">
        <v>12</v>
      </c>
      <c r="S30" s="32"/>
      <c r="T30" s="32"/>
      <c r="U30" s="30" t="s">
        <v>255</v>
      </c>
      <c r="V30" s="3" t="s">
        <v>10</v>
      </c>
    </row>
    <row r="31" spans="1:22" x14ac:dyDescent="0.4">
      <c r="A31" s="6">
        <v>23</v>
      </c>
      <c r="B31" s="10"/>
      <c r="C31" s="5" t="s">
        <v>81</v>
      </c>
      <c r="D31" s="7" t="s">
        <v>12</v>
      </c>
      <c r="E31" s="7"/>
      <c r="F31" s="7"/>
      <c r="G31" s="5"/>
      <c r="H31" s="6">
        <v>23</v>
      </c>
      <c r="I31" s="10"/>
      <c r="J31" s="5" t="s">
        <v>81</v>
      </c>
      <c r="K31" s="7" t="s">
        <v>12</v>
      </c>
      <c r="L31" s="7"/>
      <c r="M31" s="7"/>
      <c r="N31" s="5"/>
      <c r="O31" s="137">
        <v>23</v>
      </c>
      <c r="P31" s="141"/>
      <c r="Q31" s="30" t="s">
        <v>81</v>
      </c>
      <c r="R31" s="32" t="s">
        <v>12</v>
      </c>
      <c r="S31" s="32"/>
      <c r="T31" s="32"/>
      <c r="U31" s="30"/>
      <c r="V31" s="3" t="s">
        <v>10</v>
      </c>
    </row>
    <row r="32" spans="1:22" x14ac:dyDescent="0.4">
      <c r="A32" s="6">
        <v>24</v>
      </c>
      <c r="B32" s="10"/>
      <c r="C32" s="5" t="s">
        <v>82</v>
      </c>
      <c r="D32" s="7" t="s">
        <v>12</v>
      </c>
      <c r="E32" s="7"/>
      <c r="F32" s="7"/>
      <c r="G32" s="5"/>
      <c r="H32" s="6">
        <v>24</v>
      </c>
      <c r="I32" s="10"/>
      <c r="J32" s="5" t="s">
        <v>82</v>
      </c>
      <c r="K32" s="7" t="s">
        <v>12</v>
      </c>
      <c r="L32" s="7"/>
      <c r="M32" s="7"/>
      <c r="N32" s="5"/>
      <c r="O32" s="137">
        <v>24</v>
      </c>
      <c r="P32" s="141"/>
      <c r="Q32" s="30" t="s">
        <v>82</v>
      </c>
      <c r="R32" s="32" t="s">
        <v>12</v>
      </c>
      <c r="S32" s="32"/>
      <c r="T32" s="32"/>
      <c r="U32" s="30"/>
      <c r="V32" s="3" t="s">
        <v>10</v>
      </c>
    </row>
    <row r="33" spans="1:22" x14ac:dyDescent="0.4">
      <c r="A33" s="6">
        <v>25</v>
      </c>
      <c r="B33" s="11"/>
      <c r="C33" s="5" t="s">
        <v>83</v>
      </c>
      <c r="D33" s="7"/>
      <c r="E33" s="7" t="s">
        <v>12</v>
      </c>
      <c r="F33" s="7"/>
      <c r="G33" s="5" t="s">
        <v>136</v>
      </c>
      <c r="H33" s="6">
        <v>25</v>
      </c>
      <c r="I33" s="11"/>
      <c r="J33" s="5" t="s">
        <v>83</v>
      </c>
      <c r="K33" s="7"/>
      <c r="L33" s="7" t="s">
        <v>12</v>
      </c>
      <c r="M33" s="7"/>
      <c r="N33" s="30" t="s">
        <v>255</v>
      </c>
      <c r="O33" s="137">
        <v>25</v>
      </c>
      <c r="P33" s="142"/>
      <c r="Q33" s="30" t="s">
        <v>83</v>
      </c>
      <c r="R33" s="32"/>
      <c r="S33" s="32" t="s">
        <v>12</v>
      </c>
      <c r="T33" s="32"/>
      <c r="U33" s="30" t="s">
        <v>255</v>
      </c>
      <c r="V33" s="3" t="s">
        <v>10</v>
      </c>
    </row>
    <row r="34" spans="1:22" x14ac:dyDescent="0.4">
      <c r="A34" s="6">
        <v>26</v>
      </c>
      <c r="B34" s="51" t="s">
        <v>86</v>
      </c>
      <c r="C34" s="52"/>
      <c r="D34" s="7"/>
      <c r="E34" s="7" t="s">
        <v>12</v>
      </c>
      <c r="F34" s="7"/>
      <c r="G34" s="30" t="s">
        <v>145</v>
      </c>
      <c r="H34" s="6">
        <v>26</v>
      </c>
      <c r="I34" s="68" t="s">
        <v>86</v>
      </c>
      <c r="J34" s="69"/>
      <c r="K34" s="7"/>
      <c r="L34" s="7" t="s">
        <v>12</v>
      </c>
      <c r="M34" s="7"/>
      <c r="N34" s="30" t="s">
        <v>256</v>
      </c>
      <c r="O34" s="137">
        <v>26</v>
      </c>
      <c r="P34" s="132" t="s">
        <v>86</v>
      </c>
      <c r="Q34" s="135"/>
      <c r="R34" s="32"/>
      <c r="S34" s="32" t="s">
        <v>12</v>
      </c>
      <c r="T34" s="32"/>
      <c r="U34" s="30" t="s">
        <v>244</v>
      </c>
      <c r="V34" s="3" t="s">
        <v>10</v>
      </c>
    </row>
    <row r="35" spans="1:22" x14ac:dyDescent="0.4">
      <c r="A35" s="6">
        <v>27</v>
      </c>
      <c r="B35" s="51" t="s">
        <v>87</v>
      </c>
      <c r="C35" s="52"/>
      <c r="D35" s="7"/>
      <c r="E35" s="7" t="s">
        <v>12</v>
      </c>
      <c r="F35" s="7"/>
      <c r="G35" s="60"/>
      <c r="H35" s="6">
        <v>27</v>
      </c>
      <c r="I35" s="68" t="s">
        <v>87</v>
      </c>
      <c r="J35" s="69"/>
      <c r="K35" s="7"/>
      <c r="L35" s="7" t="s">
        <v>12</v>
      </c>
      <c r="M35" s="7"/>
      <c r="N35" s="82" t="s">
        <v>244</v>
      </c>
      <c r="O35" s="137">
        <v>27</v>
      </c>
      <c r="P35" s="132" t="s">
        <v>87</v>
      </c>
      <c r="Q35" s="135"/>
      <c r="R35" s="32"/>
      <c r="S35" s="32" t="s">
        <v>12</v>
      </c>
      <c r="T35" s="32"/>
      <c r="U35" s="30" t="s">
        <v>244</v>
      </c>
      <c r="V35" s="3" t="s">
        <v>10</v>
      </c>
    </row>
    <row r="36" spans="1:22" x14ac:dyDescent="0.4">
      <c r="A36" s="6">
        <v>28</v>
      </c>
      <c r="B36" s="51" t="s">
        <v>50</v>
      </c>
      <c r="C36" s="52"/>
      <c r="D36" s="7" t="s">
        <v>12</v>
      </c>
      <c r="E36" s="7"/>
      <c r="F36" s="7"/>
      <c r="G36" s="5"/>
      <c r="H36" s="6">
        <v>28</v>
      </c>
      <c r="I36" s="68" t="s">
        <v>50</v>
      </c>
      <c r="J36" s="69"/>
      <c r="K36" s="7" t="s">
        <v>12</v>
      </c>
      <c r="L36" s="7"/>
      <c r="M36" s="7"/>
      <c r="N36" s="82" t="s">
        <v>124</v>
      </c>
      <c r="O36" s="137">
        <v>28</v>
      </c>
      <c r="P36" s="132" t="s">
        <v>50</v>
      </c>
      <c r="Q36" s="135"/>
      <c r="R36" s="32" t="s">
        <v>12</v>
      </c>
      <c r="S36" s="32"/>
      <c r="T36" s="32"/>
      <c r="U36" s="30" t="s">
        <v>124</v>
      </c>
      <c r="V36" s="3" t="s">
        <v>10</v>
      </c>
    </row>
    <row r="37" spans="1:22" x14ac:dyDescent="0.4">
      <c r="A37" s="6">
        <v>29</v>
      </c>
      <c r="B37" s="51" t="s">
        <v>106</v>
      </c>
      <c r="C37" s="52"/>
      <c r="D37" s="7" t="s">
        <v>12</v>
      </c>
      <c r="E37" s="7"/>
      <c r="F37" s="7"/>
      <c r="G37" s="5"/>
      <c r="H37" s="6">
        <v>29</v>
      </c>
      <c r="I37" s="68" t="s">
        <v>106</v>
      </c>
      <c r="J37" s="69"/>
      <c r="K37" s="7" t="s">
        <v>12</v>
      </c>
      <c r="L37" s="7"/>
      <c r="M37" s="7"/>
      <c r="N37" s="5"/>
      <c r="O37" s="137">
        <v>29</v>
      </c>
      <c r="P37" s="132" t="s">
        <v>106</v>
      </c>
      <c r="Q37" s="135"/>
      <c r="R37" s="32" t="s">
        <v>12</v>
      </c>
      <c r="S37" s="32"/>
      <c r="T37" s="32"/>
      <c r="U37" s="30"/>
      <c r="V37" s="3" t="s">
        <v>10</v>
      </c>
    </row>
    <row r="38" spans="1:22" x14ac:dyDescent="0.4">
      <c r="A38" s="6">
        <v>30</v>
      </c>
      <c r="B38" s="188" t="s">
        <v>137</v>
      </c>
      <c r="C38" s="189"/>
      <c r="D38" s="59"/>
      <c r="E38" s="32" t="s">
        <v>12</v>
      </c>
      <c r="F38" s="7"/>
      <c r="G38" s="5"/>
      <c r="H38" s="6">
        <v>30</v>
      </c>
      <c r="I38" s="188" t="s">
        <v>137</v>
      </c>
      <c r="J38" s="189"/>
      <c r="K38" s="59"/>
      <c r="L38" s="32" t="s">
        <v>12</v>
      </c>
      <c r="M38" s="7"/>
      <c r="N38" s="5"/>
      <c r="O38" s="137">
        <v>30</v>
      </c>
      <c r="P38" s="190" t="s">
        <v>137</v>
      </c>
      <c r="Q38" s="191"/>
      <c r="R38" s="139"/>
      <c r="S38" s="32" t="s">
        <v>12</v>
      </c>
      <c r="T38" s="32"/>
      <c r="U38" s="30"/>
      <c r="V38" s="3" t="s">
        <v>10</v>
      </c>
    </row>
    <row r="39" spans="1:22" x14ac:dyDescent="0.4">
      <c r="A39" s="3" t="s">
        <v>10</v>
      </c>
      <c r="B39" s="3" t="s">
        <v>10</v>
      </c>
      <c r="C39" s="3" t="s">
        <v>10</v>
      </c>
      <c r="D39" s="3" t="s">
        <v>10</v>
      </c>
      <c r="E39" s="3" t="s">
        <v>10</v>
      </c>
      <c r="F39" s="3" t="s">
        <v>10</v>
      </c>
      <c r="G39" s="3" t="s">
        <v>10</v>
      </c>
      <c r="H39" s="3" t="s">
        <v>10</v>
      </c>
      <c r="I39" s="3" t="s">
        <v>10</v>
      </c>
      <c r="J39" s="3" t="s">
        <v>10</v>
      </c>
      <c r="K39" s="3" t="s">
        <v>10</v>
      </c>
      <c r="L39" s="3" t="s">
        <v>10</v>
      </c>
      <c r="M39" s="3" t="s">
        <v>10</v>
      </c>
      <c r="N39" s="3" t="s">
        <v>10</v>
      </c>
      <c r="O39" s="144" t="s">
        <v>10</v>
      </c>
      <c r="P39" s="144" t="s">
        <v>10</v>
      </c>
      <c r="Q39" s="144" t="s">
        <v>10</v>
      </c>
      <c r="R39" s="144" t="s">
        <v>10</v>
      </c>
      <c r="S39" s="144" t="s">
        <v>10</v>
      </c>
      <c r="T39" s="144" t="s">
        <v>10</v>
      </c>
      <c r="U39" s="144" t="s">
        <v>10</v>
      </c>
      <c r="V39" s="3" t="s">
        <v>10</v>
      </c>
    </row>
  </sheetData>
  <mergeCells count="8">
    <mergeCell ref="H5:N5"/>
    <mergeCell ref="O5:U5"/>
    <mergeCell ref="B38:C38"/>
    <mergeCell ref="B9:C9"/>
    <mergeCell ref="I9:J9"/>
    <mergeCell ref="I38:J38"/>
    <mergeCell ref="P9:Q9"/>
    <mergeCell ref="P38:Q38"/>
  </mergeCells>
  <phoneticPr fontId="1"/>
  <dataValidations count="2">
    <dataValidation type="list" allowBlank="1" showInputMessage="1" showErrorMessage="1" sqref="F9:F38 R9:R37 T9:T38 K9:K37 M9:M38 D9:D37" xr:uid="{00000000-0002-0000-0700-000000000000}">
      <formula1>$H$336:$H$337</formula1>
    </dataValidation>
    <dataValidation type="list" allowBlank="1" showInputMessage="1" showErrorMessage="1" sqref="E9:E38 D38 L9:L38 K38 S9:S38 R38" xr:uid="{00000000-0002-0000-07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7"/>
  <sheetViews>
    <sheetView showGridLines="0" view="pageBreakPreview" topLeftCell="G1" zoomScaleNormal="100" zoomScaleSheetLayoutView="100" workbookViewId="0">
      <pane ySplit="8" topLeftCell="A9" activePane="bottomLeft" state="frozen"/>
      <selection activeCell="J20" sqref="J20"/>
      <selection pane="bottomLeft" activeCell="N14" sqref="N14"/>
    </sheetView>
  </sheetViews>
  <sheetFormatPr defaultRowHeight="15.75" x14ac:dyDescent="0.4"/>
  <cols>
    <col min="1" max="1" width="4.625" style="3" customWidth="1"/>
    <col min="2" max="3" width="30.625" style="2" customWidth="1"/>
    <col min="4" max="6" width="20.625" style="2" customWidth="1"/>
    <col min="7" max="7" width="45.625" style="2" customWidth="1"/>
    <col min="8" max="8" width="4.625" style="144" customWidth="1"/>
    <col min="9" max="10" width="30.625" style="115" customWidth="1"/>
    <col min="11" max="13" width="20.625" style="115" customWidth="1"/>
    <col min="14" max="14" width="45.625" style="115" customWidth="1"/>
    <col min="15" max="16384" width="9" style="3"/>
  </cols>
  <sheetData>
    <row r="1" spans="1:15" ht="18.75" x14ac:dyDescent="0.4">
      <c r="A1" s="1" t="s">
        <v>1</v>
      </c>
      <c r="H1" s="143"/>
      <c r="I1" s="143"/>
      <c r="J1" s="143"/>
      <c r="K1" s="143"/>
      <c r="L1" s="143"/>
      <c r="M1" s="143"/>
      <c r="N1" s="143"/>
      <c r="O1" s="3" t="s">
        <v>10</v>
      </c>
    </row>
    <row r="2" spans="1:15" ht="8.1" customHeight="1" x14ac:dyDescent="0.4">
      <c r="H2" s="143"/>
      <c r="I2" s="143"/>
      <c r="J2" s="143"/>
      <c r="K2" s="143"/>
      <c r="L2" s="143"/>
      <c r="M2" s="143"/>
      <c r="N2" s="143"/>
      <c r="O2" s="3" t="s">
        <v>10</v>
      </c>
    </row>
    <row r="3" spans="1:15" ht="18.75" x14ac:dyDescent="0.4">
      <c r="A3" s="25" t="s">
        <v>11</v>
      </c>
      <c r="B3" s="26"/>
      <c r="C3" s="27"/>
      <c r="D3" s="96" t="s">
        <v>342</v>
      </c>
      <c r="E3" s="8"/>
      <c r="F3" s="8"/>
      <c r="G3" s="8"/>
      <c r="H3" s="143"/>
      <c r="I3" s="143"/>
      <c r="J3" s="143"/>
      <c r="K3" s="143"/>
      <c r="L3" s="143"/>
      <c r="M3" s="143"/>
      <c r="N3" s="143"/>
      <c r="O3" s="3" t="s">
        <v>10</v>
      </c>
    </row>
    <row r="4" spans="1:15" ht="8.1" customHeight="1" x14ac:dyDescent="0.4">
      <c r="O4" s="3" t="s">
        <v>10</v>
      </c>
    </row>
    <row r="5" spans="1:15" x14ac:dyDescent="0.4">
      <c r="A5" s="186" t="s">
        <v>364</v>
      </c>
      <c r="B5" s="186"/>
      <c r="C5" s="186"/>
      <c r="D5" s="186"/>
      <c r="E5" s="186"/>
      <c r="F5" s="186"/>
      <c r="G5" s="186"/>
      <c r="H5" s="187" t="s">
        <v>365</v>
      </c>
      <c r="I5" s="187"/>
      <c r="J5" s="187"/>
      <c r="K5" s="187"/>
      <c r="L5" s="187"/>
      <c r="M5" s="187"/>
      <c r="N5" s="187"/>
    </row>
    <row r="6" spans="1:15" x14ac:dyDescent="0.4">
      <c r="A6" s="13" t="s">
        <v>2</v>
      </c>
      <c r="B6" s="37" t="s">
        <v>3</v>
      </c>
      <c r="C6" s="38"/>
      <c r="D6" s="14" t="s">
        <v>117</v>
      </c>
      <c r="E6" s="14"/>
      <c r="F6" s="14"/>
      <c r="G6" s="14"/>
      <c r="H6" s="145" t="s">
        <v>2</v>
      </c>
      <c r="I6" s="146" t="s">
        <v>3</v>
      </c>
      <c r="J6" s="147"/>
      <c r="K6" s="148" t="s">
        <v>117</v>
      </c>
      <c r="L6" s="148"/>
      <c r="M6" s="148"/>
      <c r="N6" s="148"/>
      <c r="O6" s="3" t="s">
        <v>10</v>
      </c>
    </row>
    <row r="7" spans="1:15" x14ac:dyDescent="0.4">
      <c r="A7" s="21"/>
      <c r="B7" s="22"/>
      <c r="C7" s="23"/>
      <c r="D7" s="15" t="s">
        <v>4</v>
      </c>
      <c r="E7" s="15"/>
      <c r="F7" s="15"/>
      <c r="G7" s="36" t="s">
        <v>9</v>
      </c>
      <c r="H7" s="149"/>
      <c r="I7" s="150"/>
      <c r="J7" s="151"/>
      <c r="K7" s="152" t="s">
        <v>4</v>
      </c>
      <c r="L7" s="152"/>
      <c r="M7" s="152"/>
      <c r="N7" s="153" t="s">
        <v>9</v>
      </c>
      <c r="O7" s="3" t="s">
        <v>10</v>
      </c>
    </row>
    <row r="8" spans="1:15" x14ac:dyDescent="0.4">
      <c r="A8" s="16"/>
      <c r="B8" s="17"/>
      <c r="C8" s="24"/>
      <c r="D8" s="19" t="s">
        <v>5</v>
      </c>
      <c r="E8" s="19" t="s">
        <v>6</v>
      </c>
      <c r="F8" s="19" t="s">
        <v>7</v>
      </c>
      <c r="G8" s="20"/>
      <c r="H8" s="154"/>
      <c r="I8" s="155"/>
      <c r="J8" s="156"/>
      <c r="K8" s="157" t="s">
        <v>5</v>
      </c>
      <c r="L8" s="157" t="s">
        <v>6</v>
      </c>
      <c r="M8" s="157" t="s">
        <v>7</v>
      </c>
      <c r="N8" s="158"/>
      <c r="O8" s="3" t="s">
        <v>10</v>
      </c>
    </row>
    <row r="9" spans="1:15" x14ac:dyDescent="0.4">
      <c r="A9" s="6">
        <v>1</v>
      </c>
      <c r="B9" s="118" t="s">
        <v>37</v>
      </c>
      <c r="C9" s="120"/>
      <c r="D9" s="31" t="s">
        <v>12</v>
      </c>
      <c r="E9" s="31"/>
      <c r="F9" s="31"/>
      <c r="G9" s="82"/>
      <c r="H9" s="137">
        <v>1</v>
      </c>
      <c r="I9" s="132" t="s">
        <v>37</v>
      </c>
      <c r="J9" s="135"/>
      <c r="K9" s="32" t="s">
        <v>12</v>
      </c>
      <c r="L9" s="32"/>
      <c r="M9" s="32"/>
      <c r="N9" s="30"/>
      <c r="O9" s="3" t="s">
        <v>10</v>
      </c>
    </row>
    <row r="10" spans="1:15" x14ac:dyDescent="0.4">
      <c r="A10" s="6">
        <v>2</v>
      </c>
      <c r="B10" s="118" t="s">
        <v>357</v>
      </c>
      <c r="C10" s="120"/>
      <c r="D10" s="31" t="s">
        <v>12</v>
      </c>
      <c r="E10" s="31"/>
      <c r="F10" s="31"/>
      <c r="G10" s="82"/>
      <c r="H10" s="137">
        <v>2</v>
      </c>
      <c r="I10" s="132" t="s">
        <v>357</v>
      </c>
      <c r="J10" s="135"/>
      <c r="K10" s="32" t="s">
        <v>12</v>
      </c>
      <c r="L10" s="32"/>
      <c r="M10" s="32"/>
      <c r="N10" s="30"/>
    </row>
    <row r="11" spans="1:15" ht="31.5" x14ac:dyDescent="0.4">
      <c r="A11" s="6">
        <v>3</v>
      </c>
      <c r="B11" s="118" t="s">
        <v>15</v>
      </c>
      <c r="C11" s="120"/>
      <c r="D11" s="31" t="s">
        <v>12</v>
      </c>
      <c r="E11" s="31"/>
      <c r="F11" s="31"/>
      <c r="G11" s="82" t="s">
        <v>210</v>
      </c>
      <c r="H11" s="137">
        <v>3</v>
      </c>
      <c r="I11" s="132" t="s">
        <v>15</v>
      </c>
      <c r="J11" s="135"/>
      <c r="K11" s="32" t="s">
        <v>12</v>
      </c>
      <c r="L11" s="32"/>
      <c r="M11" s="32"/>
      <c r="N11" s="30" t="s">
        <v>210</v>
      </c>
      <c r="O11" s="3" t="s">
        <v>10</v>
      </c>
    </row>
    <row r="12" spans="1:15" x14ac:dyDescent="0.4">
      <c r="A12" s="6">
        <v>4</v>
      </c>
      <c r="B12" s="118" t="s">
        <v>16</v>
      </c>
      <c r="C12" s="120"/>
      <c r="D12" s="31" t="s">
        <v>12</v>
      </c>
      <c r="E12" s="31"/>
      <c r="F12" s="31"/>
      <c r="G12" s="82" t="s">
        <v>214</v>
      </c>
      <c r="H12" s="137">
        <v>4</v>
      </c>
      <c r="I12" s="132" t="s">
        <v>16</v>
      </c>
      <c r="J12" s="135"/>
      <c r="K12" s="32" t="s">
        <v>12</v>
      </c>
      <c r="L12" s="32"/>
      <c r="M12" s="32"/>
      <c r="N12" s="30" t="s">
        <v>214</v>
      </c>
      <c r="O12" s="3" t="s">
        <v>10</v>
      </c>
    </row>
    <row r="13" spans="1:15" x14ac:dyDescent="0.4">
      <c r="A13" s="6">
        <v>5</v>
      </c>
      <c r="B13" s="118" t="s">
        <v>332</v>
      </c>
      <c r="C13" s="120"/>
      <c r="D13" s="31" t="s">
        <v>12</v>
      </c>
      <c r="E13" s="31"/>
      <c r="F13" s="31"/>
      <c r="G13" s="82" t="s">
        <v>214</v>
      </c>
      <c r="H13" s="137">
        <v>5</v>
      </c>
      <c r="I13" s="132" t="s">
        <v>332</v>
      </c>
      <c r="J13" s="135"/>
      <c r="K13" s="32" t="s">
        <v>12</v>
      </c>
      <c r="L13" s="32"/>
      <c r="M13" s="32"/>
      <c r="N13" s="30" t="s">
        <v>214</v>
      </c>
      <c r="O13" s="3" t="s">
        <v>10</v>
      </c>
    </row>
    <row r="14" spans="1:15" ht="78.75" x14ac:dyDescent="0.4">
      <c r="A14" s="6">
        <v>6</v>
      </c>
      <c r="B14" s="118" t="s">
        <v>58</v>
      </c>
      <c r="C14" s="120"/>
      <c r="D14" s="31" t="s">
        <v>12</v>
      </c>
      <c r="E14" s="31"/>
      <c r="F14" s="31"/>
      <c r="G14" s="82" t="s">
        <v>333</v>
      </c>
      <c r="H14" s="137">
        <v>6</v>
      </c>
      <c r="I14" s="132" t="s">
        <v>58</v>
      </c>
      <c r="J14" s="135"/>
      <c r="K14" s="32" t="s">
        <v>12</v>
      </c>
      <c r="L14" s="32"/>
      <c r="M14" s="32"/>
      <c r="N14" s="82" t="s">
        <v>395</v>
      </c>
      <c r="O14" s="3" t="s">
        <v>10</v>
      </c>
    </row>
    <row r="15" spans="1:15" x14ac:dyDescent="0.4">
      <c r="A15" s="6">
        <v>7</v>
      </c>
      <c r="B15" s="118" t="s">
        <v>331</v>
      </c>
      <c r="C15" s="120"/>
      <c r="D15" s="31" t="s">
        <v>12</v>
      </c>
      <c r="E15" s="31"/>
      <c r="F15" s="31"/>
      <c r="G15" s="82"/>
      <c r="H15" s="137">
        <v>7</v>
      </c>
      <c r="I15" s="132" t="s">
        <v>407</v>
      </c>
      <c r="J15" s="135"/>
      <c r="K15" s="32" t="s">
        <v>12</v>
      </c>
      <c r="L15" s="32"/>
      <c r="M15" s="32"/>
      <c r="N15" s="30"/>
      <c r="O15" s="3" t="s">
        <v>10</v>
      </c>
    </row>
    <row r="16" spans="1:15" x14ac:dyDescent="0.4">
      <c r="A16" s="6">
        <v>8</v>
      </c>
      <c r="B16" s="118" t="s">
        <v>8</v>
      </c>
      <c r="C16" s="120"/>
      <c r="D16" s="31"/>
      <c r="E16" s="31" t="s">
        <v>12</v>
      </c>
      <c r="F16" s="31"/>
      <c r="G16" s="82"/>
      <c r="H16" s="137">
        <v>8</v>
      </c>
      <c r="I16" s="132" t="s">
        <v>8</v>
      </c>
      <c r="J16" s="135"/>
      <c r="K16" s="32"/>
      <c r="L16" s="32" t="s">
        <v>12</v>
      </c>
      <c r="M16" s="32"/>
      <c r="N16" s="30"/>
      <c r="O16" s="3" t="s">
        <v>10</v>
      </c>
    </row>
    <row r="17" spans="1:15" x14ac:dyDescent="0.4">
      <c r="A17" s="3" t="s">
        <v>10</v>
      </c>
      <c r="B17" s="3" t="s">
        <v>10</v>
      </c>
      <c r="C17" s="3" t="s">
        <v>10</v>
      </c>
      <c r="D17" s="3" t="s">
        <v>10</v>
      </c>
      <c r="E17" s="3" t="s">
        <v>10</v>
      </c>
      <c r="F17" s="3" t="s">
        <v>10</v>
      </c>
      <c r="G17" s="3" t="s">
        <v>10</v>
      </c>
      <c r="H17" s="144" t="s">
        <v>10</v>
      </c>
      <c r="I17" s="144" t="s">
        <v>10</v>
      </c>
      <c r="J17" s="144" t="s">
        <v>10</v>
      </c>
      <c r="K17" s="144" t="s">
        <v>10</v>
      </c>
      <c r="L17" s="144" t="s">
        <v>10</v>
      </c>
      <c r="M17" s="144" t="s">
        <v>10</v>
      </c>
      <c r="N17" s="144" t="s">
        <v>10</v>
      </c>
      <c r="O17" s="3" t="s">
        <v>10</v>
      </c>
    </row>
  </sheetData>
  <mergeCells count="2">
    <mergeCell ref="A5:G5"/>
    <mergeCell ref="H5:N5"/>
  </mergeCells>
  <phoneticPr fontId="1"/>
  <dataValidations count="1">
    <dataValidation type="list" allowBlank="1" showInputMessage="1" showErrorMessage="1" sqref="D9:F16 K9:M16" xr:uid="{E3F4A477-81BF-4C86-8B3B-C33BDB9FF0B9}">
      <formula1>$O$362:$O$363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2"/>
  <sheetViews>
    <sheetView showGridLines="0" view="pageBreakPreview" topLeftCell="H1" zoomScaleNormal="100" zoomScaleSheetLayoutView="100" workbookViewId="0">
      <pane ySplit="8" topLeftCell="A9" activePane="bottomLeft" state="frozen"/>
      <selection activeCell="J20" sqref="J20"/>
      <selection pane="bottomLeft" activeCell="P19" sqref="P19"/>
    </sheetView>
  </sheetViews>
  <sheetFormatPr defaultRowHeight="15.75" x14ac:dyDescent="0.4"/>
  <cols>
    <col min="1" max="1" width="4.625" style="3" customWidth="1"/>
    <col min="2" max="2" width="30.625" style="2" customWidth="1"/>
    <col min="3" max="4" width="15.625" style="2" customWidth="1"/>
    <col min="5" max="7" width="20.625" style="2" customWidth="1"/>
    <col min="8" max="8" width="45.625" style="2" customWidth="1"/>
    <col min="9" max="9" width="4.625" style="144" customWidth="1"/>
    <col min="10" max="10" width="30.625" style="115" customWidth="1"/>
    <col min="11" max="12" width="15.625" style="115" customWidth="1"/>
    <col min="13" max="15" width="20.625" style="115" customWidth="1"/>
    <col min="16" max="16" width="45.625" style="115" customWidth="1"/>
    <col min="17" max="16384" width="9" style="3"/>
  </cols>
  <sheetData>
    <row r="1" spans="1:17" ht="18.75" x14ac:dyDescent="0.4">
      <c r="A1" s="1" t="s">
        <v>1</v>
      </c>
      <c r="I1" s="143"/>
      <c r="J1" s="143"/>
      <c r="K1" s="143"/>
      <c r="L1" s="143"/>
      <c r="M1" s="143"/>
      <c r="N1" s="143"/>
      <c r="O1" s="143"/>
      <c r="P1" s="143"/>
      <c r="Q1" s="3" t="s">
        <v>10</v>
      </c>
    </row>
    <row r="2" spans="1:17" ht="8.1" customHeight="1" x14ac:dyDescent="0.4">
      <c r="I2" s="143"/>
      <c r="J2" s="143"/>
      <c r="K2" s="143"/>
      <c r="L2" s="143"/>
      <c r="M2" s="143"/>
      <c r="N2" s="143"/>
      <c r="O2" s="143"/>
      <c r="P2" s="143"/>
      <c r="Q2" s="3" t="s">
        <v>10</v>
      </c>
    </row>
    <row r="3" spans="1:17" ht="18.75" x14ac:dyDescent="0.4">
      <c r="A3" s="25" t="s">
        <v>11</v>
      </c>
      <c r="B3" s="26"/>
      <c r="C3" s="26"/>
      <c r="D3" s="27"/>
      <c r="E3" s="96" t="s">
        <v>334</v>
      </c>
      <c r="F3" s="8"/>
      <c r="G3" s="8"/>
      <c r="H3" s="8"/>
      <c r="I3" s="143"/>
      <c r="J3" s="143"/>
      <c r="K3" s="143"/>
      <c r="L3" s="143"/>
      <c r="M3" s="143"/>
      <c r="N3" s="143"/>
      <c r="O3" s="143"/>
      <c r="P3" s="143"/>
      <c r="Q3" s="3" t="s">
        <v>10</v>
      </c>
    </row>
    <row r="4" spans="1:17" ht="8.1" customHeight="1" x14ac:dyDescent="0.4">
      <c r="Q4" s="3" t="s">
        <v>10</v>
      </c>
    </row>
    <row r="5" spans="1:17" x14ac:dyDescent="0.4">
      <c r="A5" s="186" t="s">
        <v>364</v>
      </c>
      <c r="B5" s="186"/>
      <c r="C5" s="186"/>
      <c r="D5" s="186"/>
      <c r="E5" s="186"/>
      <c r="F5" s="186"/>
      <c r="G5" s="186"/>
      <c r="H5" s="186"/>
      <c r="I5" s="187" t="s">
        <v>365</v>
      </c>
      <c r="J5" s="187"/>
      <c r="K5" s="187"/>
      <c r="L5" s="187"/>
      <c r="M5" s="187"/>
      <c r="N5" s="187"/>
      <c r="O5" s="187"/>
      <c r="P5" s="187"/>
    </row>
    <row r="6" spans="1:17" x14ac:dyDescent="0.4">
      <c r="A6" s="13" t="s">
        <v>2</v>
      </c>
      <c r="B6" s="37" t="s">
        <v>3</v>
      </c>
      <c r="C6" s="39"/>
      <c r="D6" s="38"/>
      <c r="E6" s="14" t="s">
        <v>117</v>
      </c>
      <c r="F6" s="14"/>
      <c r="G6" s="14"/>
      <c r="H6" s="14"/>
      <c r="I6" s="145" t="s">
        <v>2</v>
      </c>
      <c r="J6" s="146" t="s">
        <v>3</v>
      </c>
      <c r="K6" s="159"/>
      <c r="L6" s="147"/>
      <c r="M6" s="148" t="s">
        <v>117</v>
      </c>
      <c r="N6" s="148"/>
      <c r="O6" s="148"/>
      <c r="P6" s="148"/>
      <c r="Q6" s="3" t="s">
        <v>10</v>
      </c>
    </row>
    <row r="7" spans="1:17" x14ac:dyDescent="0.4">
      <c r="A7" s="21"/>
      <c r="B7" s="22"/>
      <c r="C7" s="84"/>
      <c r="D7" s="23"/>
      <c r="E7" s="15" t="s">
        <v>4</v>
      </c>
      <c r="F7" s="15"/>
      <c r="G7" s="15"/>
      <c r="H7" s="36" t="s">
        <v>9</v>
      </c>
      <c r="I7" s="149"/>
      <c r="J7" s="150"/>
      <c r="K7" s="160"/>
      <c r="L7" s="151"/>
      <c r="M7" s="152" t="s">
        <v>4</v>
      </c>
      <c r="N7" s="152"/>
      <c r="O7" s="152"/>
      <c r="P7" s="153" t="s">
        <v>9</v>
      </c>
      <c r="Q7" s="3" t="s">
        <v>10</v>
      </c>
    </row>
    <row r="8" spans="1:17" x14ac:dyDescent="0.4">
      <c r="A8" s="16"/>
      <c r="B8" s="17"/>
      <c r="C8" s="18"/>
      <c r="D8" s="24"/>
      <c r="E8" s="19" t="s">
        <v>5</v>
      </c>
      <c r="F8" s="19" t="s">
        <v>6</v>
      </c>
      <c r="G8" s="19" t="s">
        <v>7</v>
      </c>
      <c r="H8" s="20"/>
      <c r="I8" s="154"/>
      <c r="J8" s="155"/>
      <c r="K8" s="161"/>
      <c r="L8" s="156"/>
      <c r="M8" s="157" t="s">
        <v>5</v>
      </c>
      <c r="N8" s="157" t="s">
        <v>6</v>
      </c>
      <c r="O8" s="157" t="s">
        <v>7</v>
      </c>
      <c r="P8" s="158"/>
      <c r="Q8" s="3" t="s">
        <v>10</v>
      </c>
    </row>
    <row r="9" spans="1:17" x14ac:dyDescent="0.4">
      <c r="A9" s="121">
        <v>1</v>
      </c>
      <c r="B9" s="198" t="s">
        <v>37</v>
      </c>
      <c r="C9" s="199"/>
      <c r="D9" s="200"/>
      <c r="E9" s="31" t="s">
        <v>12</v>
      </c>
      <c r="F9" s="122"/>
      <c r="G9" s="122"/>
      <c r="H9" s="123"/>
      <c r="I9" s="165">
        <v>1</v>
      </c>
      <c r="J9" s="201" t="s">
        <v>37</v>
      </c>
      <c r="K9" s="202"/>
      <c r="L9" s="203"/>
      <c r="M9" s="32" t="s">
        <v>12</v>
      </c>
      <c r="N9" s="166"/>
      <c r="O9" s="166"/>
      <c r="P9" s="167"/>
    </row>
    <row r="10" spans="1:17" x14ac:dyDescent="0.4">
      <c r="A10" s="121">
        <v>2</v>
      </c>
      <c r="B10" s="118" t="s">
        <v>36</v>
      </c>
      <c r="C10" s="119"/>
      <c r="D10" s="120"/>
      <c r="E10" s="31" t="s">
        <v>12</v>
      </c>
      <c r="F10" s="31"/>
      <c r="G10" s="31"/>
      <c r="H10" s="82"/>
      <c r="I10" s="165">
        <v>2</v>
      </c>
      <c r="J10" s="132" t="s">
        <v>36</v>
      </c>
      <c r="K10" s="133"/>
      <c r="L10" s="135"/>
      <c r="M10" s="32" t="s">
        <v>12</v>
      </c>
      <c r="N10" s="32"/>
      <c r="O10" s="32"/>
      <c r="P10" s="30"/>
      <c r="Q10" s="3" t="s">
        <v>10</v>
      </c>
    </row>
    <row r="11" spans="1:17" ht="78.75" x14ac:dyDescent="0.4">
      <c r="A11" s="121">
        <v>3</v>
      </c>
      <c r="B11" s="118" t="s">
        <v>58</v>
      </c>
      <c r="C11" s="119"/>
      <c r="D11" s="120"/>
      <c r="E11" s="31" t="s">
        <v>12</v>
      </c>
      <c r="F11" s="31"/>
      <c r="G11" s="31"/>
      <c r="H11" s="82" t="s">
        <v>333</v>
      </c>
      <c r="I11" s="165">
        <v>3</v>
      </c>
      <c r="J11" s="132" t="s">
        <v>58</v>
      </c>
      <c r="K11" s="133"/>
      <c r="L11" s="135"/>
      <c r="M11" s="32" t="s">
        <v>12</v>
      </c>
      <c r="N11" s="32"/>
      <c r="O11" s="32"/>
      <c r="P11" s="82" t="s">
        <v>395</v>
      </c>
    </row>
    <row r="12" spans="1:17" ht="31.5" x14ac:dyDescent="0.4">
      <c r="A12" s="121">
        <v>4</v>
      </c>
      <c r="B12" s="118" t="s">
        <v>15</v>
      </c>
      <c r="C12" s="119"/>
      <c r="D12" s="120"/>
      <c r="E12" s="31" t="s">
        <v>12</v>
      </c>
      <c r="F12" s="31"/>
      <c r="G12" s="31"/>
      <c r="H12" s="82" t="s">
        <v>210</v>
      </c>
      <c r="I12" s="165">
        <v>4</v>
      </c>
      <c r="J12" s="132" t="s">
        <v>15</v>
      </c>
      <c r="K12" s="133"/>
      <c r="L12" s="135"/>
      <c r="M12" s="32" t="s">
        <v>12</v>
      </c>
      <c r="N12" s="32"/>
      <c r="O12" s="32"/>
      <c r="P12" s="30" t="s">
        <v>210</v>
      </c>
      <c r="Q12" s="3" t="s">
        <v>10</v>
      </c>
    </row>
    <row r="13" spans="1:17" x14ac:dyDescent="0.4">
      <c r="A13" s="121">
        <v>5</v>
      </c>
      <c r="B13" s="118" t="s">
        <v>16</v>
      </c>
      <c r="C13" s="119"/>
      <c r="D13" s="120"/>
      <c r="E13" s="31" t="s">
        <v>12</v>
      </c>
      <c r="F13" s="31"/>
      <c r="G13" s="31"/>
      <c r="H13" s="82" t="s">
        <v>214</v>
      </c>
      <c r="I13" s="165">
        <v>5</v>
      </c>
      <c r="J13" s="132" t="s">
        <v>16</v>
      </c>
      <c r="K13" s="133"/>
      <c r="L13" s="135"/>
      <c r="M13" s="32" t="s">
        <v>12</v>
      </c>
      <c r="N13" s="32"/>
      <c r="O13" s="32"/>
      <c r="P13" s="30" t="s">
        <v>214</v>
      </c>
      <c r="Q13" s="3" t="s">
        <v>10</v>
      </c>
    </row>
    <row r="14" spans="1:17" x14ac:dyDescent="0.4">
      <c r="A14" s="121">
        <v>6</v>
      </c>
      <c r="B14" s="118" t="s">
        <v>335</v>
      </c>
      <c r="C14" s="119"/>
      <c r="D14" s="120"/>
      <c r="E14" s="31" t="s">
        <v>12</v>
      </c>
      <c r="F14" s="31"/>
      <c r="G14" s="31"/>
      <c r="H14" s="82" t="s">
        <v>214</v>
      </c>
      <c r="I14" s="165">
        <v>6</v>
      </c>
      <c r="J14" s="132" t="s">
        <v>335</v>
      </c>
      <c r="K14" s="133"/>
      <c r="L14" s="135"/>
      <c r="M14" s="32" t="s">
        <v>12</v>
      </c>
      <c r="N14" s="32"/>
      <c r="O14" s="32"/>
      <c r="P14" s="30" t="s">
        <v>214</v>
      </c>
      <c r="Q14" s="3" t="s">
        <v>10</v>
      </c>
    </row>
    <row r="15" spans="1:17" x14ac:dyDescent="0.4">
      <c r="A15" s="121">
        <v>7</v>
      </c>
      <c r="B15" s="93" t="s">
        <v>336</v>
      </c>
      <c r="C15" s="118" t="s">
        <v>337</v>
      </c>
      <c r="D15" s="120"/>
      <c r="E15" s="31" t="s">
        <v>12</v>
      </c>
      <c r="F15" s="31"/>
      <c r="G15" s="31"/>
      <c r="H15" s="82"/>
      <c r="I15" s="165">
        <v>7</v>
      </c>
      <c r="J15" s="138" t="s">
        <v>336</v>
      </c>
      <c r="K15" s="132" t="s">
        <v>337</v>
      </c>
      <c r="L15" s="135"/>
      <c r="M15" s="32" t="s">
        <v>12</v>
      </c>
      <c r="N15" s="32"/>
      <c r="O15" s="32"/>
      <c r="P15" s="30"/>
      <c r="Q15" s="3" t="s">
        <v>10</v>
      </c>
    </row>
    <row r="16" spans="1:17" x14ac:dyDescent="0.4">
      <c r="A16" s="121">
        <v>8</v>
      </c>
      <c r="B16" s="94"/>
      <c r="C16" s="93" t="s">
        <v>20</v>
      </c>
      <c r="D16" s="82" t="s">
        <v>18</v>
      </c>
      <c r="E16" s="31" t="s">
        <v>12</v>
      </c>
      <c r="F16" s="31"/>
      <c r="G16" s="31"/>
      <c r="H16" s="82"/>
      <c r="I16" s="165">
        <v>8</v>
      </c>
      <c r="J16" s="141"/>
      <c r="K16" s="138" t="s">
        <v>20</v>
      </c>
      <c r="L16" s="30" t="s">
        <v>18</v>
      </c>
      <c r="M16" s="32" t="s">
        <v>12</v>
      </c>
      <c r="N16" s="32"/>
      <c r="O16" s="32"/>
      <c r="P16" s="30"/>
      <c r="Q16" s="3" t="s">
        <v>10</v>
      </c>
    </row>
    <row r="17" spans="1:17" x14ac:dyDescent="0.4">
      <c r="A17" s="121">
        <v>9</v>
      </c>
      <c r="B17" s="94"/>
      <c r="C17" s="95"/>
      <c r="D17" s="82" t="s">
        <v>20</v>
      </c>
      <c r="E17" s="31" t="s">
        <v>12</v>
      </c>
      <c r="F17" s="31"/>
      <c r="G17" s="31"/>
      <c r="H17" s="82"/>
      <c r="I17" s="165">
        <v>9</v>
      </c>
      <c r="J17" s="141"/>
      <c r="K17" s="142"/>
      <c r="L17" s="30" t="s">
        <v>20</v>
      </c>
      <c r="M17" s="32" t="s">
        <v>12</v>
      </c>
      <c r="N17" s="32"/>
      <c r="O17" s="32"/>
      <c r="P17" s="30"/>
      <c r="Q17" s="3" t="s">
        <v>10</v>
      </c>
    </row>
    <row r="18" spans="1:17" x14ac:dyDescent="0.4">
      <c r="A18" s="121">
        <v>10</v>
      </c>
      <c r="B18" s="95"/>
      <c r="C18" s="118" t="s">
        <v>338</v>
      </c>
      <c r="D18" s="120"/>
      <c r="E18" s="31" t="s">
        <v>12</v>
      </c>
      <c r="F18" s="31"/>
      <c r="G18" s="31"/>
      <c r="H18" s="82" t="s">
        <v>214</v>
      </c>
      <c r="I18" s="165">
        <v>10</v>
      </c>
      <c r="J18" s="142"/>
      <c r="K18" s="132" t="s">
        <v>338</v>
      </c>
      <c r="L18" s="135"/>
      <c r="M18" s="32" t="s">
        <v>12</v>
      </c>
      <c r="N18" s="32"/>
      <c r="O18" s="32"/>
      <c r="P18" s="30" t="s">
        <v>214</v>
      </c>
      <c r="Q18" s="3" t="s">
        <v>10</v>
      </c>
    </row>
    <row r="19" spans="1:17" ht="78.75" x14ac:dyDescent="0.4">
      <c r="A19" s="121">
        <v>11</v>
      </c>
      <c r="B19" s="93" t="s">
        <v>339</v>
      </c>
      <c r="C19" s="124" t="s">
        <v>340</v>
      </c>
      <c r="D19" s="120"/>
      <c r="E19" s="31" t="s">
        <v>12</v>
      </c>
      <c r="F19" s="31"/>
      <c r="G19" s="31"/>
      <c r="H19" s="82" t="s">
        <v>333</v>
      </c>
      <c r="I19" s="165">
        <v>11</v>
      </c>
      <c r="J19" s="138" t="s">
        <v>339</v>
      </c>
      <c r="K19" s="168" t="s">
        <v>340</v>
      </c>
      <c r="L19" s="135"/>
      <c r="M19" s="32" t="s">
        <v>12</v>
      </c>
      <c r="N19" s="32"/>
      <c r="O19" s="32"/>
      <c r="P19" s="82" t="s">
        <v>395</v>
      </c>
      <c r="Q19" s="3" t="s">
        <v>10</v>
      </c>
    </row>
    <row r="20" spans="1:17" x14ac:dyDescent="0.4">
      <c r="A20" s="121">
        <v>12</v>
      </c>
      <c r="B20" s="95"/>
      <c r="C20" s="118" t="s">
        <v>341</v>
      </c>
      <c r="D20" s="120"/>
      <c r="E20" s="31" t="s">
        <v>12</v>
      </c>
      <c r="F20" s="31"/>
      <c r="G20" s="31"/>
      <c r="H20" s="82" t="s">
        <v>214</v>
      </c>
      <c r="I20" s="165">
        <v>12</v>
      </c>
      <c r="J20" s="142"/>
      <c r="K20" s="132" t="s">
        <v>341</v>
      </c>
      <c r="L20" s="135"/>
      <c r="M20" s="32" t="s">
        <v>12</v>
      </c>
      <c r="N20" s="32"/>
      <c r="O20" s="32"/>
      <c r="P20" s="30" t="s">
        <v>214</v>
      </c>
      <c r="Q20" s="3" t="s">
        <v>10</v>
      </c>
    </row>
    <row r="21" spans="1:17" x14ac:dyDescent="0.4">
      <c r="A21" s="121">
        <v>13</v>
      </c>
      <c r="B21" s="118" t="s">
        <v>8</v>
      </c>
      <c r="C21" s="119"/>
      <c r="D21" s="120"/>
      <c r="E21" s="31"/>
      <c r="F21" s="31" t="s">
        <v>12</v>
      </c>
      <c r="G21" s="31"/>
      <c r="H21" s="82"/>
      <c r="I21" s="165">
        <v>13</v>
      </c>
      <c r="J21" s="132" t="s">
        <v>8</v>
      </c>
      <c r="K21" s="133"/>
      <c r="L21" s="135"/>
      <c r="M21" s="32"/>
      <c r="N21" s="32" t="s">
        <v>12</v>
      </c>
      <c r="O21" s="32"/>
      <c r="P21" s="30"/>
      <c r="Q21" s="3" t="s">
        <v>10</v>
      </c>
    </row>
    <row r="22" spans="1:17" x14ac:dyDescent="0.4">
      <c r="A22" s="3" t="s">
        <v>10</v>
      </c>
      <c r="B22" s="3" t="s">
        <v>10</v>
      </c>
      <c r="C22" s="3" t="s">
        <v>10</v>
      </c>
      <c r="D22" s="3" t="s">
        <v>10</v>
      </c>
      <c r="E22" s="3" t="s">
        <v>10</v>
      </c>
      <c r="F22" s="3" t="s">
        <v>10</v>
      </c>
      <c r="G22" s="3" t="s">
        <v>10</v>
      </c>
      <c r="H22" s="3" t="s">
        <v>10</v>
      </c>
      <c r="I22" s="144" t="s">
        <v>10</v>
      </c>
      <c r="J22" s="144" t="s">
        <v>10</v>
      </c>
      <c r="K22" s="144" t="s">
        <v>10</v>
      </c>
      <c r="L22" s="144" t="s">
        <v>10</v>
      </c>
      <c r="M22" s="144" t="s">
        <v>10</v>
      </c>
      <c r="N22" s="144" t="s">
        <v>10</v>
      </c>
      <c r="O22" s="144" t="s">
        <v>10</v>
      </c>
      <c r="P22" s="144" t="s">
        <v>10</v>
      </c>
      <c r="Q22" s="3" t="s">
        <v>10</v>
      </c>
    </row>
  </sheetData>
  <mergeCells count="4">
    <mergeCell ref="B9:D9"/>
    <mergeCell ref="J9:L9"/>
    <mergeCell ref="A5:H5"/>
    <mergeCell ref="I5:P5"/>
  </mergeCells>
  <phoneticPr fontId="1"/>
  <dataValidations count="2">
    <dataValidation type="list" allowBlank="1" showInputMessage="1" showErrorMessage="1" sqref="E12:G12 M12:O12" xr:uid="{19F333DC-4F67-4CDF-A717-315343C5F609}">
      <formula1>$H$363:$H$364</formula1>
    </dataValidation>
    <dataValidation type="list" allowBlank="1" showInputMessage="1" showErrorMessage="1" sqref="E10:G11 M9 M13:O21 M10:O11 E9 E13:G21" xr:uid="{C8FD1FC0-3887-4233-8D5B-54307B2CD831}">
      <formula1>$Q$369:$Q$370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3"/>
  <sheetViews>
    <sheetView showGridLines="0" view="pageBreakPreview" topLeftCell="N1" zoomScaleNormal="100" zoomScaleSheetLayoutView="100" workbookViewId="0">
      <pane ySplit="8" topLeftCell="A17" activePane="bottomLeft" state="frozen"/>
      <selection activeCell="N5" sqref="N5"/>
      <selection pane="bottomLeft" activeCell="Q32" sqref="Q32"/>
    </sheetView>
  </sheetViews>
  <sheetFormatPr defaultRowHeight="15.75" outlineLevelCol="1" x14ac:dyDescent="0.4"/>
  <cols>
    <col min="1" max="1" width="4.625" style="3" hidden="1" customWidth="1" outlineLevel="1"/>
    <col min="2" max="3" width="30.625" style="2" hidden="1" customWidth="1" outlineLevel="1"/>
    <col min="4" max="6" width="20.625" style="2" hidden="1" customWidth="1" outlineLevel="1"/>
    <col min="7" max="7" width="45.625" style="2" hidden="1" customWidth="1" outlineLevel="1"/>
    <col min="8" max="8" width="4.625" style="3" customWidth="1" collapsed="1"/>
    <col min="9" max="10" width="30.625" style="2" customWidth="1"/>
    <col min="11" max="13" width="20.625" style="2" customWidth="1"/>
    <col min="14" max="14" width="45.625" style="2" customWidth="1"/>
    <col min="15" max="15" width="4.625" style="144" customWidth="1" collapsed="1"/>
    <col min="16" max="17" width="30.625" style="115" customWidth="1"/>
    <col min="18" max="20" width="20.625" style="115" customWidth="1"/>
    <col min="21" max="21" width="45.625" style="115" customWidth="1"/>
    <col min="22" max="16384" width="9" style="3"/>
  </cols>
  <sheetData>
    <row r="1" spans="1:22" ht="18.75" x14ac:dyDescent="0.4">
      <c r="A1" s="1" t="s">
        <v>1</v>
      </c>
      <c r="D1" s="2" t="s">
        <v>291</v>
      </c>
      <c r="H1" s="1" t="s">
        <v>1</v>
      </c>
      <c r="O1" s="143"/>
      <c r="P1" s="143"/>
      <c r="Q1" s="143"/>
      <c r="R1" s="143"/>
      <c r="S1" s="143"/>
      <c r="T1" s="143"/>
      <c r="U1" s="143"/>
      <c r="V1" s="3" t="s">
        <v>10</v>
      </c>
    </row>
    <row r="2" spans="1:22" ht="8.1" customHeight="1" x14ac:dyDescent="0.4">
      <c r="O2" s="143"/>
      <c r="P2" s="143"/>
      <c r="Q2" s="143"/>
      <c r="R2" s="143"/>
      <c r="S2" s="143"/>
      <c r="T2" s="143"/>
      <c r="U2" s="143"/>
      <c r="V2" s="3" t="s">
        <v>10</v>
      </c>
    </row>
    <row r="3" spans="1:22" ht="18.75" x14ac:dyDescent="0.4">
      <c r="A3" s="25" t="s">
        <v>11</v>
      </c>
      <c r="B3" s="26"/>
      <c r="C3" s="27"/>
      <c r="D3" s="8" t="s">
        <v>90</v>
      </c>
      <c r="E3" s="8"/>
      <c r="F3" s="8"/>
      <c r="G3" s="8"/>
      <c r="H3" s="25" t="s">
        <v>11</v>
      </c>
      <c r="I3" s="26"/>
      <c r="J3" s="27"/>
      <c r="K3" s="8" t="s">
        <v>90</v>
      </c>
      <c r="L3" s="8"/>
      <c r="M3" s="8"/>
      <c r="N3" s="8"/>
      <c r="O3" s="143"/>
      <c r="P3" s="143"/>
      <c r="Q3" s="143"/>
      <c r="R3" s="143"/>
      <c r="S3" s="143"/>
      <c r="T3" s="143"/>
      <c r="U3" s="143"/>
      <c r="V3" s="3" t="s">
        <v>10</v>
      </c>
    </row>
    <row r="4" spans="1:22" ht="8.1" customHeight="1" x14ac:dyDescent="0.4">
      <c r="V4" s="3" t="s">
        <v>10</v>
      </c>
    </row>
    <row r="5" spans="1:22" x14ac:dyDescent="0.4">
      <c r="H5" s="186" t="s">
        <v>364</v>
      </c>
      <c r="I5" s="186"/>
      <c r="J5" s="186"/>
      <c r="K5" s="186"/>
      <c r="L5" s="186"/>
      <c r="M5" s="186"/>
      <c r="N5" s="186"/>
      <c r="O5" s="187" t="s">
        <v>365</v>
      </c>
      <c r="P5" s="187"/>
      <c r="Q5" s="187"/>
      <c r="R5" s="187"/>
      <c r="S5" s="187"/>
      <c r="T5" s="187"/>
      <c r="U5" s="187"/>
    </row>
    <row r="6" spans="1:22" x14ac:dyDescent="0.4">
      <c r="A6" s="13" t="s">
        <v>2</v>
      </c>
      <c r="B6" s="37" t="s">
        <v>3</v>
      </c>
      <c r="C6" s="38"/>
      <c r="D6" s="14" t="s">
        <v>117</v>
      </c>
      <c r="E6" s="14"/>
      <c r="F6" s="14"/>
      <c r="G6" s="14"/>
      <c r="H6" s="13" t="s">
        <v>2</v>
      </c>
      <c r="I6" s="37" t="s">
        <v>3</v>
      </c>
      <c r="J6" s="38"/>
      <c r="K6" s="14" t="s">
        <v>117</v>
      </c>
      <c r="L6" s="14"/>
      <c r="M6" s="14"/>
      <c r="N6" s="14"/>
      <c r="O6" s="145" t="s">
        <v>2</v>
      </c>
      <c r="P6" s="146" t="s">
        <v>3</v>
      </c>
      <c r="Q6" s="147"/>
      <c r="R6" s="148" t="s">
        <v>117</v>
      </c>
      <c r="S6" s="148"/>
      <c r="T6" s="148"/>
      <c r="U6" s="148"/>
      <c r="V6" s="3" t="s">
        <v>10</v>
      </c>
    </row>
    <row r="7" spans="1:22" x14ac:dyDescent="0.4">
      <c r="A7" s="21"/>
      <c r="B7" s="22"/>
      <c r="C7" s="23"/>
      <c r="D7" s="15" t="s">
        <v>4</v>
      </c>
      <c r="E7" s="15"/>
      <c r="F7" s="15"/>
      <c r="G7" s="36" t="s">
        <v>9</v>
      </c>
      <c r="H7" s="21"/>
      <c r="I7" s="22"/>
      <c r="J7" s="23"/>
      <c r="K7" s="15" t="s">
        <v>4</v>
      </c>
      <c r="L7" s="15"/>
      <c r="M7" s="15"/>
      <c r="N7" s="36" t="s">
        <v>9</v>
      </c>
      <c r="O7" s="149"/>
      <c r="P7" s="150"/>
      <c r="Q7" s="151"/>
      <c r="R7" s="152" t="s">
        <v>4</v>
      </c>
      <c r="S7" s="152"/>
      <c r="T7" s="152"/>
      <c r="U7" s="153" t="s">
        <v>9</v>
      </c>
      <c r="V7" s="3" t="s">
        <v>10</v>
      </c>
    </row>
    <row r="8" spans="1:22" x14ac:dyDescent="0.4">
      <c r="A8" s="16"/>
      <c r="B8" s="17"/>
      <c r="C8" s="24"/>
      <c r="D8" s="19" t="s">
        <v>5</v>
      </c>
      <c r="E8" s="19" t="s">
        <v>6</v>
      </c>
      <c r="F8" s="19" t="s">
        <v>7</v>
      </c>
      <c r="G8" s="20"/>
      <c r="H8" s="16"/>
      <c r="I8" s="17"/>
      <c r="J8" s="24"/>
      <c r="K8" s="19" t="s">
        <v>5</v>
      </c>
      <c r="L8" s="19" t="s">
        <v>6</v>
      </c>
      <c r="M8" s="19" t="s">
        <v>7</v>
      </c>
      <c r="N8" s="20"/>
      <c r="O8" s="154"/>
      <c r="P8" s="155"/>
      <c r="Q8" s="156"/>
      <c r="R8" s="157" t="s">
        <v>5</v>
      </c>
      <c r="S8" s="157" t="s">
        <v>6</v>
      </c>
      <c r="T8" s="157" t="s">
        <v>7</v>
      </c>
      <c r="U8" s="158"/>
      <c r="V8" s="3" t="s">
        <v>10</v>
      </c>
    </row>
    <row r="9" spans="1:22" x14ac:dyDescent="0.4">
      <c r="A9" s="6">
        <v>1</v>
      </c>
      <c r="B9" s="51" t="s">
        <v>36</v>
      </c>
      <c r="C9" s="52"/>
      <c r="D9" s="7" t="s">
        <v>12</v>
      </c>
      <c r="E9" s="7"/>
      <c r="F9" s="7"/>
      <c r="G9" s="5" t="s">
        <v>123</v>
      </c>
      <c r="H9" s="6">
        <v>1</v>
      </c>
      <c r="I9" s="68" t="s">
        <v>36</v>
      </c>
      <c r="J9" s="69"/>
      <c r="K9" s="7" t="s">
        <v>12</v>
      </c>
      <c r="L9" s="7"/>
      <c r="M9" s="7"/>
      <c r="N9" s="5" t="s">
        <v>123</v>
      </c>
      <c r="O9" s="137">
        <v>1</v>
      </c>
      <c r="P9" s="132" t="s">
        <v>36</v>
      </c>
      <c r="Q9" s="135"/>
      <c r="R9" s="32" t="s">
        <v>12</v>
      </c>
      <c r="S9" s="32"/>
      <c r="T9" s="32"/>
      <c r="U9" s="30" t="s">
        <v>123</v>
      </c>
      <c r="V9" s="3" t="s">
        <v>10</v>
      </c>
    </row>
    <row r="10" spans="1:22" x14ac:dyDescent="0.4">
      <c r="A10" s="6">
        <v>2</v>
      </c>
      <c r="B10" s="51" t="s">
        <v>37</v>
      </c>
      <c r="C10" s="52"/>
      <c r="D10" s="7" t="s">
        <v>12</v>
      </c>
      <c r="E10" s="7"/>
      <c r="F10" s="7"/>
      <c r="G10" s="5" t="s">
        <v>124</v>
      </c>
      <c r="H10" s="6">
        <v>2</v>
      </c>
      <c r="I10" s="68" t="s">
        <v>37</v>
      </c>
      <c r="J10" s="69"/>
      <c r="K10" s="7" t="s">
        <v>12</v>
      </c>
      <c r="L10" s="7"/>
      <c r="M10" s="7"/>
      <c r="N10" s="5" t="s">
        <v>124</v>
      </c>
      <c r="O10" s="137">
        <v>2</v>
      </c>
      <c r="P10" s="132" t="s">
        <v>37</v>
      </c>
      <c r="Q10" s="135"/>
      <c r="R10" s="32" t="s">
        <v>12</v>
      </c>
      <c r="S10" s="32"/>
      <c r="T10" s="32"/>
      <c r="U10" s="30" t="s">
        <v>124</v>
      </c>
      <c r="V10" s="3" t="s">
        <v>10</v>
      </c>
    </row>
    <row r="11" spans="1:22" x14ac:dyDescent="0.4">
      <c r="A11" s="6">
        <v>3</v>
      </c>
      <c r="B11" s="51" t="s">
        <v>91</v>
      </c>
      <c r="C11" s="52"/>
      <c r="D11" s="7" t="s">
        <v>12</v>
      </c>
      <c r="E11" s="7"/>
      <c r="F11" s="7"/>
      <c r="G11" s="5"/>
      <c r="H11" s="6">
        <v>3</v>
      </c>
      <c r="I11" s="68" t="s">
        <v>91</v>
      </c>
      <c r="J11" s="69"/>
      <c r="K11" s="7" t="s">
        <v>12</v>
      </c>
      <c r="L11" s="7"/>
      <c r="M11" s="7"/>
      <c r="N11" s="5"/>
      <c r="O11" s="137">
        <v>3</v>
      </c>
      <c r="P11" s="132" t="s">
        <v>91</v>
      </c>
      <c r="Q11" s="135"/>
      <c r="R11" s="32" t="s">
        <v>12</v>
      </c>
      <c r="S11" s="32"/>
      <c r="T11" s="32"/>
      <c r="U11" s="30"/>
      <c r="V11" s="3" t="s">
        <v>10</v>
      </c>
    </row>
    <row r="12" spans="1:22" x14ac:dyDescent="0.4">
      <c r="A12" s="6">
        <v>4</v>
      </c>
      <c r="B12" s="9" t="s">
        <v>14</v>
      </c>
      <c r="C12" s="51" t="s">
        <v>92</v>
      </c>
      <c r="D12" s="7" t="s">
        <v>12</v>
      </c>
      <c r="E12" s="7"/>
      <c r="F12" s="7"/>
      <c r="G12" s="5"/>
      <c r="H12" s="6">
        <v>4</v>
      </c>
      <c r="I12" s="9" t="s">
        <v>14</v>
      </c>
      <c r="J12" s="68" t="s">
        <v>92</v>
      </c>
      <c r="K12" s="7" t="s">
        <v>12</v>
      </c>
      <c r="L12" s="7"/>
      <c r="M12" s="7"/>
      <c r="N12" s="5"/>
      <c r="O12" s="137">
        <v>4</v>
      </c>
      <c r="P12" s="138" t="s">
        <v>14</v>
      </c>
      <c r="Q12" s="132" t="s">
        <v>92</v>
      </c>
      <c r="R12" s="32" t="s">
        <v>12</v>
      </c>
      <c r="S12" s="32"/>
      <c r="T12" s="32"/>
      <c r="U12" s="30"/>
      <c r="V12" s="3" t="s">
        <v>10</v>
      </c>
    </row>
    <row r="13" spans="1:22" ht="31.5" x14ac:dyDescent="0.4">
      <c r="A13" s="6">
        <v>5</v>
      </c>
      <c r="B13" s="10"/>
      <c r="C13" s="66" t="s">
        <v>150</v>
      </c>
      <c r="D13" s="7" t="s">
        <v>12</v>
      </c>
      <c r="E13" s="7"/>
      <c r="F13" s="7"/>
      <c r="G13" s="30" t="s">
        <v>210</v>
      </c>
      <c r="H13" s="6">
        <v>5</v>
      </c>
      <c r="J13" s="110" t="s">
        <v>346</v>
      </c>
      <c r="K13" s="32" t="s">
        <v>12</v>
      </c>
      <c r="L13" s="32"/>
      <c r="M13" s="32"/>
      <c r="N13" s="30" t="s">
        <v>210</v>
      </c>
      <c r="O13" s="137">
        <v>5</v>
      </c>
      <c r="Q13" s="132" t="s">
        <v>376</v>
      </c>
      <c r="R13" s="32" t="s">
        <v>12</v>
      </c>
      <c r="S13" s="32"/>
      <c r="T13" s="32"/>
      <c r="U13" s="30" t="s">
        <v>210</v>
      </c>
      <c r="V13" s="3" t="s">
        <v>10</v>
      </c>
    </row>
    <row r="14" spans="1:22" x14ac:dyDescent="0.4">
      <c r="A14" s="6">
        <v>7</v>
      </c>
      <c r="B14" s="10"/>
      <c r="C14" s="51" t="s">
        <v>93</v>
      </c>
      <c r="D14" s="7" t="s">
        <v>12</v>
      </c>
      <c r="E14" s="7"/>
      <c r="F14" s="7"/>
      <c r="G14" s="5"/>
      <c r="H14" s="6">
        <v>6</v>
      </c>
      <c r="I14" s="10"/>
      <c r="J14" s="68" t="s">
        <v>267</v>
      </c>
      <c r="K14" s="7" t="s">
        <v>12</v>
      </c>
      <c r="L14" s="7"/>
      <c r="M14" s="7"/>
      <c r="N14" s="5" t="s">
        <v>121</v>
      </c>
      <c r="O14" s="137">
        <v>6</v>
      </c>
      <c r="P14" s="141"/>
      <c r="Q14" s="132" t="s">
        <v>377</v>
      </c>
      <c r="R14" s="32" t="s">
        <v>12</v>
      </c>
      <c r="S14" s="32"/>
      <c r="T14" s="32"/>
      <c r="U14" s="30" t="s">
        <v>121</v>
      </c>
      <c r="V14" s="3" t="s">
        <v>10</v>
      </c>
    </row>
    <row r="15" spans="1:22" x14ac:dyDescent="0.4">
      <c r="A15" s="6">
        <v>8</v>
      </c>
      <c r="B15" s="10"/>
      <c r="C15" s="51" t="s">
        <v>13</v>
      </c>
      <c r="D15" s="7" t="s">
        <v>12</v>
      </c>
      <c r="E15" s="7"/>
      <c r="F15" s="7"/>
      <c r="G15" s="5"/>
      <c r="H15" s="6">
        <v>7</v>
      </c>
      <c r="I15" s="10"/>
      <c r="J15" s="68" t="s">
        <v>268</v>
      </c>
      <c r="K15" s="7" t="s">
        <v>12</v>
      </c>
      <c r="L15" s="7"/>
      <c r="M15" s="7"/>
      <c r="N15" s="5"/>
      <c r="O15" s="137">
        <v>7</v>
      </c>
      <c r="P15" s="141"/>
      <c r="Q15" s="132" t="s">
        <v>378</v>
      </c>
      <c r="R15" s="32" t="s">
        <v>12</v>
      </c>
      <c r="S15" s="32"/>
      <c r="T15" s="32"/>
      <c r="U15" s="30"/>
      <c r="V15" s="3" t="s">
        <v>10</v>
      </c>
    </row>
    <row r="16" spans="1:22" ht="47.25" x14ac:dyDescent="0.4">
      <c r="A16" s="6">
        <v>9</v>
      </c>
      <c r="B16" s="10"/>
      <c r="C16" s="51" t="s">
        <v>17</v>
      </c>
      <c r="D16" s="7" t="s">
        <v>12</v>
      </c>
      <c r="E16" s="7"/>
      <c r="F16" s="7"/>
      <c r="G16" s="5"/>
      <c r="H16" s="6">
        <v>8</v>
      </c>
      <c r="I16" s="10"/>
      <c r="J16" s="68" t="s">
        <v>13</v>
      </c>
      <c r="K16" s="7" t="s">
        <v>12</v>
      </c>
      <c r="L16" s="7"/>
      <c r="M16" s="7"/>
      <c r="N16" s="5"/>
      <c r="O16" s="137">
        <v>8</v>
      </c>
      <c r="P16" s="141"/>
      <c r="Q16" s="132" t="s">
        <v>13</v>
      </c>
      <c r="R16" s="32" t="s">
        <v>12</v>
      </c>
      <c r="S16" s="32"/>
      <c r="T16" s="32"/>
      <c r="U16" s="82" t="s">
        <v>408</v>
      </c>
      <c r="V16" s="3" t="s">
        <v>10</v>
      </c>
    </row>
    <row r="17" spans="1:22" x14ac:dyDescent="0.4">
      <c r="A17" s="6">
        <v>10</v>
      </c>
      <c r="B17" s="10"/>
      <c r="C17" s="51" t="s">
        <v>94</v>
      </c>
      <c r="D17" s="7" t="s">
        <v>12</v>
      </c>
      <c r="E17" s="7"/>
      <c r="F17" s="7"/>
      <c r="G17" s="5" t="s">
        <v>142</v>
      </c>
      <c r="H17" s="6">
        <v>9</v>
      </c>
      <c r="I17" s="5"/>
      <c r="J17" s="68" t="s">
        <v>269</v>
      </c>
      <c r="K17" s="7" t="s">
        <v>12</v>
      </c>
      <c r="L17" s="7"/>
      <c r="M17" s="7"/>
      <c r="N17" s="5"/>
      <c r="O17" s="137">
        <v>9</v>
      </c>
      <c r="P17" s="30"/>
      <c r="Q17" s="132" t="s">
        <v>379</v>
      </c>
      <c r="R17" s="32" t="s">
        <v>12</v>
      </c>
      <c r="S17" s="32"/>
      <c r="T17" s="32"/>
      <c r="U17" s="30"/>
      <c r="V17" s="3" t="s">
        <v>10</v>
      </c>
    </row>
    <row r="18" spans="1:22" x14ac:dyDescent="0.4">
      <c r="A18" s="6">
        <v>11</v>
      </c>
      <c r="B18" s="10"/>
      <c r="C18" s="51" t="s">
        <v>19</v>
      </c>
      <c r="D18" s="7" t="s">
        <v>12</v>
      </c>
      <c r="E18" s="7"/>
      <c r="F18" s="7"/>
      <c r="G18" s="5"/>
      <c r="H18" s="6">
        <v>10</v>
      </c>
      <c r="I18" s="10"/>
      <c r="J18" s="68" t="s">
        <v>270</v>
      </c>
      <c r="K18" s="7" t="s">
        <v>12</v>
      </c>
      <c r="L18" s="7"/>
      <c r="M18" s="7"/>
      <c r="N18" s="5"/>
      <c r="O18" s="137">
        <v>10</v>
      </c>
      <c r="P18" s="141"/>
      <c r="Q18" s="132" t="s">
        <v>380</v>
      </c>
      <c r="R18" s="32" t="s">
        <v>12</v>
      </c>
      <c r="S18" s="32"/>
      <c r="T18" s="32"/>
      <c r="U18" s="30"/>
      <c r="V18" s="3" t="s">
        <v>10</v>
      </c>
    </row>
    <row r="19" spans="1:22" x14ac:dyDescent="0.4">
      <c r="A19" s="6">
        <v>12</v>
      </c>
      <c r="B19" s="10"/>
      <c r="C19" s="51" t="s">
        <v>18</v>
      </c>
      <c r="D19" s="7" t="s">
        <v>12</v>
      </c>
      <c r="E19" s="7"/>
      <c r="F19" s="7"/>
      <c r="G19" s="5"/>
      <c r="H19" s="6">
        <v>11</v>
      </c>
      <c r="I19" s="10"/>
      <c r="J19" s="68" t="s">
        <v>271</v>
      </c>
      <c r="K19" s="7" t="s">
        <v>12</v>
      </c>
      <c r="L19" s="7"/>
      <c r="M19" s="7"/>
      <c r="N19" s="5" t="s">
        <v>142</v>
      </c>
      <c r="O19" s="137">
        <v>11</v>
      </c>
      <c r="P19" s="141"/>
      <c r="Q19" s="132" t="s">
        <v>381</v>
      </c>
      <c r="R19" s="32" t="s">
        <v>12</v>
      </c>
      <c r="S19" s="32"/>
      <c r="T19" s="32"/>
      <c r="U19" s="30" t="s">
        <v>142</v>
      </c>
      <c r="V19" s="3" t="s">
        <v>10</v>
      </c>
    </row>
    <row r="20" spans="1:22" x14ac:dyDescent="0.4">
      <c r="A20" s="6">
        <v>13</v>
      </c>
      <c r="B20" s="10"/>
      <c r="C20" s="51" t="s">
        <v>20</v>
      </c>
      <c r="D20" s="7" t="s">
        <v>12</v>
      </c>
      <c r="E20" s="7"/>
      <c r="F20" s="7"/>
      <c r="G20" s="5"/>
      <c r="H20" s="6">
        <v>12</v>
      </c>
      <c r="I20" s="10"/>
      <c r="J20" s="68" t="s">
        <v>19</v>
      </c>
      <c r="K20" s="7" t="s">
        <v>12</v>
      </c>
      <c r="L20" s="7"/>
      <c r="M20" s="7"/>
      <c r="N20" s="5"/>
      <c r="O20" s="137">
        <v>12</v>
      </c>
      <c r="P20" s="141"/>
      <c r="Q20" s="132" t="s">
        <v>19</v>
      </c>
      <c r="R20" s="32" t="s">
        <v>12</v>
      </c>
      <c r="S20" s="32"/>
      <c r="T20" s="32"/>
      <c r="U20" s="30"/>
      <c r="V20" s="3" t="s">
        <v>10</v>
      </c>
    </row>
    <row r="21" spans="1:22" x14ac:dyDescent="0.4">
      <c r="A21" s="6">
        <v>14</v>
      </c>
      <c r="B21" s="10"/>
      <c r="C21" s="51" t="s">
        <v>21</v>
      </c>
      <c r="D21" s="7" t="s">
        <v>12</v>
      </c>
      <c r="E21" s="7"/>
      <c r="F21" s="7"/>
      <c r="G21" s="5"/>
      <c r="H21" s="6">
        <v>13</v>
      </c>
      <c r="I21" s="10"/>
      <c r="J21" s="68" t="s">
        <v>272</v>
      </c>
      <c r="K21" s="7" t="s">
        <v>12</v>
      </c>
      <c r="L21" s="7"/>
      <c r="M21" s="7"/>
      <c r="N21" s="5"/>
      <c r="O21" s="137">
        <v>13</v>
      </c>
      <c r="P21" s="141"/>
      <c r="Q21" s="132" t="s">
        <v>382</v>
      </c>
      <c r="R21" s="32" t="s">
        <v>12</v>
      </c>
      <c r="S21" s="32"/>
      <c r="T21" s="32"/>
      <c r="U21" s="30"/>
      <c r="V21" s="3" t="s">
        <v>10</v>
      </c>
    </row>
    <row r="22" spans="1:22" x14ac:dyDescent="0.4">
      <c r="A22" s="6">
        <v>15</v>
      </c>
      <c r="B22" s="10"/>
      <c r="C22" s="51" t="s">
        <v>95</v>
      </c>
      <c r="D22" s="7" t="s">
        <v>12</v>
      </c>
      <c r="E22" s="7"/>
      <c r="F22" s="7"/>
      <c r="G22" s="5"/>
      <c r="H22" s="6">
        <v>14</v>
      </c>
      <c r="I22" s="10"/>
      <c r="J22" s="68" t="s">
        <v>273</v>
      </c>
      <c r="K22" s="7" t="s">
        <v>12</v>
      </c>
      <c r="L22" s="7"/>
      <c r="M22" s="7"/>
      <c r="N22" s="5"/>
      <c r="O22" s="137">
        <v>14</v>
      </c>
      <c r="P22" s="141"/>
      <c r="Q22" s="132" t="s">
        <v>383</v>
      </c>
      <c r="R22" s="32" t="s">
        <v>12</v>
      </c>
      <c r="S22" s="32"/>
      <c r="T22" s="32"/>
      <c r="U22" s="30"/>
      <c r="V22" s="3" t="s">
        <v>10</v>
      </c>
    </row>
    <row r="23" spans="1:22" x14ac:dyDescent="0.4">
      <c r="A23" s="6">
        <v>16</v>
      </c>
      <c r="B23" s="10"/>
      <c r="C23" s="51" t="s">
        <v>22</v>
      </c>
      <c r="D23" s="7" t="s">
        <v>12</v>
      </c>
      <c r="E23" s="7"/>
      <c r="F23" s="7"/>
      <c r="G23" s="5"/>
      <c r="H23" s="6">
        <v>15</v>
      </c>
      <c r="I23" s="10"/>
      <c r="J23" s="68" t="s">
        <v>274</v>
      </c>
      <c r="K23" s="7" t="s">
        <v>12</v>
      </c>
      <c r="L23" s="7"/>
      <c r="M23" s="7"/>
      <c r="N23" s="5"/>
      <c r="O23" s="137">
        <v>15</v>
      </c>
      <c r="P23" s="141"/>
      <c r="Q23" s="132" t="s">
        <v>384</v>
      </c>
      <c r="R23" s="32" t="s">
        <v>12</v>
      </c>
      <c r="S23" s="32"/>
      <c r="T23" s="32"/>
      <c r="U23" s="30"/>
      <c r="V23" s="3" t="s">
        <v>10</v>
      </c>
    </row>
    <row r="24" spans="1:22" x14ac:dyDescent="0.4">
      <c r="A24" s="6">
        <v>17</v>
      </c>
      <c r="B24" s="10"/>
      <c r="C24" s="51" t="s">
        <v>96</v>
      </c>
      <c r="D24" s="7" t="s">
        <v>12</v>
      </c>
      <c r="E24" s="7"/>
      <c r="F24" s="7"/>
      <c r="G24" s="5" t="s">
        <v>143</v>
      </c>
      <c r="H24" s="6">
        <v>16</v>
      </c>
      <c r="I24" s="10"/>
      <c r="J24" s="68" t="s">
        <v>22</v>
      </c>
      <c r="K24" s="7" t="s">
        <v>12</v>
      </c>
      <c r="L24" s="7"/>
      <c r="M24" s="7"/>
      <c r="N24" s="5"/>
      <c r="O24" s="137">
        <v>16</v>
      </c>
      <c r="P24" s="141"/>
      <c r="Q24" s="132" t="s">
        <v>22</v>
      </c>
      <c r="R24" s="32" t="s">
        <v>12</v>
      </c>
      <c r="S24" s="32"/>
      <c r="T24" s="32"/>
      <c r="U24" s="30"/>
      <c r="V24" s="3" t="s">
        <v>10</v>
      </c>
    </row>
    <row r="25" spans="1:22" x14ac:dyDescent="0.4">
      <c r="A25" s="6">
        <v>18</v>
      </c>
      <c r="B25" s="10"/>
      <c r="C25" s="51" t="s">
        <v>31</v>
      </c>
      <c r="D25" s="7" t="s">
        <v>12</v>
      </c>
      <c r="E25" s="7"/>
      <c r="F25" s="7"/>
      <c r="G25" s="5"/>
      <c r="H25" s="6">
        <v>17</v>
      </c>
      <c r="I25" s="10"/>
      <c r="J25" s="68" t="s">
        <v>275</v>
      </c>
      <c r="K25" s="7" t="s">
        <v>12</v>
      </c>
      <c r="L25" s="7"/>
      <c r="M25" s="7"/>
      <c r="N25" s="5" t="s">
        <v>143</v>
      </c>
      <c r="O25" s="137">
        <v>17</v>
      </c>
      <c r="P25" s="141"/>
      <c r="Q25" s="132" t="s">
        <v>385</v>
      </c>
      <c r="R25" s="32" t="s">
        <v>12</v>
      </c>
      <c r="S25" s="32"/>
      <c r="T25" s="32"/>
      <c r="U25" s="30" t="s">
        <v>143</v>
      </c>
      <c r="V25" s="3" t="s">
        <v>10</v>
      </c>
    </row>
    <row r="26" spans="1:22" ht="15.75" customHeight="1" x14ac:dyDescent="0.4">
      <c r="A26" s="6">
        <v>19</v>
      </c>
      <c r="B26" s="10"/>
      <c r="C26" s="51" t="s">
        <v>27</v>
      </c>
      <c r="D26" s="7" t="s">
        <v>12</v>
      </c>
      <c r="E26" s="7"/>
      <c r="F26" s="7"/>
      <c r="G26" s="5" t="s">
        <v>129</v>
      </c>
      <c r="H26" s="6">
        <v>18</v>
      </c>
      <c r="I26" s="10"/>
      <c r="J26" s="68" t="s">
        <v>276</v>
      </c>
      <c r="K26" s="7" t="s">
        <v>12</v>
      </c>
      <c r="L26" s="7"/>
      <c r="M26" s="7"/>
      <c r="N26" s="5"/>
      <c r="O26" s="137">
        <v>18</v>
      </c>
      <c r="P26" s="141"/>
      <c r="Q26" s="132" t="s">
        <v>386</v>
      </c>
      <c r="R26" s="32" t="s">
        <v>12</v>
      </c>
      <c r="S26" s="32"/>
      <c r="T26" s="32"/>
      <c r="U26" s="30"/>
      <c r="V26" s="3" t="s">
        <v>10</v>
      </c>
    </row>
    <row r="27" spans="1:22" ht="31.5" x14ac:dyDescent="0.4">
      <c r="A27" s="6">
        <v>20</v>
      </c>
      <c r="B27" s="10"/>
      <c r="C27" s="51" t="s">
        <v>97</v>
      </c>
      <c r="D27" s="7" t="s">
        <v>12</v>
      </c>
      <c r="E27" s="7"/>
      <c r="F27" s="7"/>
      <c r="G27" s="5" t="s">
        <v>144</v>
      </c>
      <c r="H27" s="6">
        <v>19</v>
      </c>
      <c r="I27" s="10"/>
      <c r="J27" s="68" t="s">
        <v>277</v>
      </c>
      <c r="K27" s="7" t="s">
        <v>12</v>
      </c>
      <c r="L27" s="7"/>
      <c r="M27" s="7"/>
      <c r="N27" s="5" t="s">
        <v>129</v>
      </c>
      <c r="O27" s="137">
        <v>19</v>
      </c>
      <c r="P27" s="141"/>
      <c r="Q27" s="132" t="s">
        <v>387</v>
      </c>
      <c r="R27" s="32" t="s">
        <v>12</v>
      </c>
      <c r="S27" s="32"/>
      <c r="T27" s="32"/>
      <c r="U27" s="30" t="s">
        <v>129</v>
      </c>
      <c r="V27" s="3" t="s">
        <v>10</v>
      </c>
    </row>
    <row r="28" spans="1:22" x14ac:dyDescent="0.4">
      <c r="A28" s="6">
        <v>21</v>
      </c>
      <c r="B28" s="10"/>
      <c r="C28" s="51" t="s">
        <v>98</v>
      </c>
      <c r="D28" s="7" t="s">
        <v>12</v>
      </c>
      <c r="E28" s="7"/>
      <c r="F28" s="7"/>
      <c r="G28" s="5"/>
      <c r="H28" s="6">
        <v>20</v>
      </c>
      <c r="I28" s="10"/>
      <c r="J28" s="68" t="s">
        <v>278</v>
      </c>
      <c r="K28" s="7" t="s">
        <v>12</v>
      </c>
      <c r="L28" s="7"/>
      <c r="M28" s="7"/>
      <c r="N28" s="5" t="s">
        <v>144</v>
      </c>
      <c r="O28" s="137">
        <v>20</v>
      </c>
      <c r="P28" s="141"/>
      <c r="Q28" s="132" t="s">
        <v>388</v>
      </c>
      <c r="R28" s="32" t="s">
        <v>12</v>
      </c>
      <c r="S28" s="32"/>
      <c r="T28" s="32"/>
      <c r="U28" s="30" t="s">
        <v>144</v>
      </c>
      <c r="V28" s="3" t="s">
        <v>10</v>
      </c>
    </row>
    <row r="29" spans="1:22" x14ac:dyDescent="0.4">
      <c r="A29" s="6">
        <v>22</v>
      </c>
      <c r="B29" s="10"/>
      <c r="C29" s="51" t="s">
        <v>99</v>
      </c>
      <c r="D29" s="7"/>
      <c r="E29" s="7" t="s">
        <v>12</v>
      </c>
      <c r="F29" s="7"/>
      <c r="G29" s="5" t="s">
        <v>146</v>
      </c>
      <c r="H29" s="6">
        <v>21</v>
      </c>
      <c r="I29" s="10"/>
      <c r="J29" s="68" t="s">
        <v>98</v>
      </c>
      <c r="K29" s="7" t="s">
        <v>12</v>
      </c>
      <c r="L29" s="7"/>
      <c r="M29" s="7"/>
      <c r="N29" s="82" t="s">
        <v>124</v>
      </c>
      <c r="O29" s="137">
        <v>21</v>
      </c>
      <c r="P29" s="141"/>
      <c r="Q29" s="132" t="s">
        <v>98</v>
      </c>
      <c r="R29" s="32" t="s">
        <v>12</v>
      </c>
      <c r="S29" s="32"/>
      <c r="T29" s="32"/>
      <c r="U29" s="30" t="s">
        <v>124</v>
      </c>
      <c r="V29" s="3" t="s">
        <v>10</v>
      </c>
    </row>
    <row r="30" spans="1:22" x14ac:dyDescent="0.4">
      <c r="A30" s="6">
        <v>23</v>
      </c>
      <c r="B30" s="11"/>
      <c r="C30" s="51" t="s">
        <v>100</v>
      </c>
      <c r="D30" s="7"/>
      <c r="E30" s="7" t="s">
        <v>12</v>
      </c>
      <c r="F30" s="7"/>
      <c r="G30" s="5" t="s">
        <v>144</v>
      </c>
      <c r="H30" s="6">
        <v>22</v>
      </c>
      <c r="I30" s="10"/>
      <c r="J30" s="68" t="s">
        <v>99</v>
      </c>
      <c r="K30" s="7"/>
      <c r="L30" s="7" t="s">
        <v>12</v>
      </c>
      <c r="M30" s="7"/>
      <c r="N30" s="5" t="s">
        <v>241</v>
      </c>
      <c r="O30" s="137">
        <v>22</v>
      </c>
      <c r="P30" s="141"/>
      <c r="Q30" s="132" t="s">
        <v>99</v>
      </c>
      <c r="R30" s="32"/>
      <c r="S30" s="32" t="s">
        <v>12</v>
      </c>
      <c r="T30" s="32"/>
      <c r="U30" s="30" t="s">
        <v>244</v>
      </c>
      <c r="V30" s="3" t="s">
        <v>10</v>
      </c>
    </row>
    <row r="31" spans="1:22" x14ac:dyDescent="0.4">
      <c r="A31" s="3" t="s">
        <v>10</v>
      </c>
      <c r="B31" s="3" t="s">
        <v>10</v>
      </c>
      <c r="C31" s="3" t="s">
        <v>10</v>
      </c>
      <c r="D31" s="3" t="s">
        <v>10</v>
      </c>
      <c r="E31" s="3" t="s">
        <v>10</v>
      </c>
      <c r="F31" s="3" t="s">
        <v>10</v>
      </c>
      <c r="G31" s="3" t="s">
        <v>10</v>
      </c>
      <c r="H31" s="6">
        <v>23</v>
      </c>
      <c r="I31" s="11"/>
      <c r="J31" s="68" t="s">
        <v>279</v>
      </c>
      <c r="K31" s="7"/>
      <c r="L31" s="7" t="s">
        <v>12</v>
      </c>
      <c r="M31" s="7"/>
      <c r="N31" s="5" t="s">
        <v>144</v>
      </c>
      <c r="O31" s="137">
        <v>23</v>
      </c>
      <c r="P31" s="142"/>
      <c r="Q31" s="132" t="s">
        <v>389</v>
      </c>
      <c r="R31" s="32"/>
      <c r="S31" s="32" t="s">
        <v>12</v>
      </c>
      <c r="T31" s="32"/>
      <c r="U31" s="30" t="s">
        <v>144</v>
      </c>
      <c r="V31" s="3" t="s">
        <v>10</v>
      </c>
    </row>
    <row r="32" spans="1:22" ht="47.25" x14ac:dyDescent="0.4">
      <c r="B32" s="3"/>
      <c r="C32" s="3"/>
      <c r="D32" s="3"/>
      <c r="E32" s="3"/>
      <c r="F32" s="3"/>
      <c r="G32" s="3"/>
      <c r="H32" s="242"/>
      <c r="I32" s="243"/>
      <c r="J32" s="243"/>
      <c r="K32" s="236"/>
      <c r="L32" s="236"/>
      <c r="M32" s="236"/>
      <c r="N32" s="243"/>
      <c r="O32" s="259">
        <v>24</v>
      </c>
      <c r="P32" s="260" t="s">
        <v>416</v>
      </c>
      <c r="Q32" s="261"/>
      <c r="R32" s="240" t="s">
        <v>12</v>
      </c>
      <c r="S32" s="261"/>
      <c r="T32" s="240"/>
      <c r="U32" s="241" t="s">
        <v>421</v>
      </c>
    </row>
    <row r="33" spans="8:22" x14ac:dyDescent="0.4">
      <c r="H33" s="3" t="s">
        <v>10</v>
      </c>
      <c r="I33" s="3" t="s">
        <v>10</v>
      </c>
      <c r="J33" s="3" t="s">
        <v>10</v>
      </c>
      <c r="K33" s="3" t="s">
        <v>10</v>
      </c>
      <c r="L33" s="3" t="s">
        <v>10</v>
      </c>
      <c r="M33" s="3" t="s">
        <v>10</v>
      </c>
      <c r="N33" s="3" t="s">
        <v>10</v>
      </c>
      <c r="O33" s="144" t="s">
        <v>10</v>
      </c>
      <c r="P33" s="144" t="s">
        <v>10</v>
      </c>
      <c r="Q33" s="144" t="s">
        <v>10</v>
      </c>
      <c r="R33" s="144" t="s">
        <v>10</v>
      </c>
      <c r="S33" s="144" t="s">
        <v>10</v>
      </c>
      <c r="T33" s="144" t="s">
        <v>10</v>
      </c>
      <c r="U33" s="144" t="s">
        <v>10</v>
      </c>
      <c r="V33" s="3" t="s">
        <v>10</v>
      </c>
    </row>
  </sheetData>
  <mergeCells count="2">
    <mergeCell ref="H5:N5"/>
    <mergeCell ref="O5:U5"/>
  </mergeCells>
  <phoneticPr fontId="1"/>
  <dataValidations count="5">
    <dataValidation type="list" allowBlank="1" showInputMessage="1" showErrorMessage="1" sqref="L13 S13" xr:uid="{00000000-0002-0000-0A00-000000000000}">
      <formula1>"●"</formula1>
    </dataValidation>
    <dataValidation type="list" allowBlank="1" showInputMessage="1" showErrorMessage="1" sqref="K9:M12 K14:M32 R9:T12 R14:T31" xr:uid="{00000000-0002-0000-0A00-000001000000}">
      <formula1>$H$330:$H$331</formula1>
    </dataValidation>
    <dataValidation type="list" allowBlank="1" showInputMessage="1" showErrorMessage="1" sqref="M13 K13 T13 R13" xr:uid="{00000000-0002-0000-0A00-000002000000}">
      <formula1>#REF!</formula1>
    </dataValidation>
    <dataValidation type="list" allowBlank="1" showInputMessage="1" showErrorMessage="1" sqref="D9:F30" xr:uid="{00000000-0002-0000-0A00-000003000000}">
      <formula1>$H$329:$H$330</formula1>
    </dataValidation>
    <dataValidation type="list" allowBlank="1" showInputMessage="1" showErrorMessage="1" sqref="R32 T32" xr:uid="{332190F2-7E6C-4BA5-914D-408138480A77}">
      <formula1>$H$310:$H$311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34"/>
  <sheetViews>
    <sheetView showGridLines="0" tabSelected="1" view="pageBreakPreview" topLeftCell="G1" zoomScaleNormal="100" zoomScaleSheetLayoutView="100" workbookViewId="0">
      <pane ySplit="8" topLeftCell="A9" activePane="bottomLeft" state="frozen"/>
      <selection activeCell="J20" sqref="J20"/>
      <selection pane="bottomLeft" activeCell="J21" sqref="J21"/>
    </sheetView>
  </sheetViews>
  <sheetFormatPr defaultRowHeight="15.75" x14ac:dyDescent="0.4"/>
  <cols>
    <col min="1" max="1" width="4.625" style="3" customWidth="1"/>
    <col min="2" max="3" width="30.625" style="2" customWidth="1"/>
    <col min="4" max="6" width="20.625" style="2" customWidth="1"/>
    <col min="7" max="7" width="45.625" style="2" customWidth="1"/>
    <col min="8" max="8" width="4.625" style="144" customWidth="1"/>
    <col min="9" max="10" width="30.625" style="115" customWidth="1"/>
    <col min="11" max="13" width="20.625" style="115" customWidth="1"/>
    <col min="14" max="14" width="45.625" style="115" customWidth="1"/>
    <col min="15" max="16384" width="9" style="3"/>
  </cols>
  <sheetData>
    <row r="1" spans="1:15" ht="18.75" x14ac:dyDescent="0.4">
      <c r="A1" s="1" t="s">
        <v>1</v>
      </c>
      <c r="H1" s="143"/>
      <c r="I1" s="143"/>
      <c r="J1" s="143"/>
      <c r="K1" s="143"/>
      <c r="L1" s="143"/>
      <c r="M1" s="143"/>
      <c r="N1" s="143"/>
      <c r="O1" s="3" t="s">
        <v>10</v>
      </c>
    </row>
    <row r="2" spans="1:15" ht="8.1" customHeight="1" x14ac:dyDescent="0.4">
      <c r="H2" s="143"/>
      <c r="I2" s="143"/>
      <c r="J2" s="143"/>
      <c r="K2" s="143"/>
      <c r="L2" s="143"/>
      <c r="M2" s="143"/>
      <c r="N2" s="143"/>
      <c r="O2" s="3" t="s">
        <v>10</v>
      </c>
    </row>
    <row r="3" spans="1:15" ht="18.75" x14ac:dyDescent="0.4">
      <c r="A3" s="25" t="s">
        <v>11</v>
      </c>
      <c r="B3" s="26"/>
      <c r="C3" s="27"/>
      <c r="D3" s="96" t="s">
        <v>292</v>
      </c>
      <c r="E3" s="8"/>
      <c r="F3" s="8"/>
      <c r="G3" s="8"/>
      <c r="H3" s="143"/>
      <c r="I3" s="143"/>
      <c r="J3" s="143"/>
      <c r="K3" s="143"/>
      <c r="L3" s="143"/>
      <c r="M3" s="143"/>
      <c r="N3" s="143"/>
      <c r="O3" s="3" t="s">
        <v>10</v>
      </c>
    </row>
    <row r="4" spans="1:15" ht="8.1" customHeight="1" x14ac:dyDescent="0.4">
      <c r="O4" s="3" t="s">
        <v>10</v>
      </c>
    </row>
    <row r="5" spans="1:15" x14ac:dyDescent="0.4">
      <c r="A5" s="186" t="s">
        <v>364</v>
      </c>
      <c r="B5" s="186"/>
      <c r="C5" s="186"/>
      <c r="D5" s="186"/>
      <c r="E5" s="186"/>
      <c r="F5" s="186"/>
      <c r="G5" s="186"/>
      <c r="H5" s="187" t="s">
        <v>365</v>
      </c>
      <c r="I5" s="187"/>
      <c r="J5" s="187"/>
      <c r="K5" s="187"/>
      <c r="L5" s="187"/>
      <c r="M5" s="187"/>
      <c r="N5" s="187"/>
    </row>
    <row r="6" spans="1:15" x14ac:dyDescent="0.4">
      <c r="A6" s="13" t="s">
        <v>2</v>
      </c>
      <c r="B6" s="37" t="s">
        <v>3</v>
      </c>
      <c r="C6" s="38"/>
      <c r="D6" s="14" t="s">
        <v>117</v>
      </c>
      <c r="E6" s="14"/>
      <c r="F6" s="14"/>
      <c r="G6" s="14"/>
      <c r="H6" s="145" t="s">
        <v>2</v>
      </c>
      <c r="I6" s="146" t="s">
        <v>3</v>
      </c>
      <c r="J6" s="147"/>
      <c r="K6" s="148" t="s">
        <v>117</v>
      </c>
      <c r="L6" s="148"/>
      <c r="M6" s="148"/>
      <c r="N6" s="148"/>
      <c r="O6" s="3" t="s">
        <v>10</v>
      </c>
    </row>
    <row r="7" spans="1:15" x14ac:dyDescent="0.4">
      <c r="A7" s="21"/>
      <c r="B7" s="22"/>
      <c r="C7" s="23"/>
      <c r="D7" s="15" t="s">
        <v>4</v>
      </c>
      <c r="E7" s="15"/>
      <c r="F7" s="15"/>
      <c r="G7" s="36" t="s">
        <v>9</v>
      </c>
      <c r="H7" s="149"/>
      <c r="I7" s="150"/>
      <c r="J7" s="151"/>
      <c r="K7" s="152" t="s">
        <v>4</v>
      </c>
      <c r="L7" s="152"/>
      <c r="M7" s="152"/>
      <c r="N7" s="153" t="s">
        <v>9</v>
      </c>
      <c r="O7" s="3" t="s">
        <v>10</v>
      </c>
    </row>
    <row r="8" spans="1:15" x14ac:dyDescent="0.4">
      <c r="A8" s="16"/>
      <c r="B8" s="17"/>
      <c r="C8" s="24"/>
      <c r="D8" s="19" t="s">
        <v>5</v>
      </c>
      <c r="E8" s="19" t="s">
        <v>6</v>
      </c>
      <c r="F8" s="19" t="s">
        <v>7</v>
      </c>
      <c r="G8" s="20"/>
      <c r="H8" s="154"/>
      <c r="I8" s="155"/>
      <c r="J8" s="156"/>
      <c r="K8" s="157" t="s">
        <v>5</v>
      </c>
      <c r="L8" s="157" t="s">
        <v>6</v>
      </c>
      <c r="M8" s="157" t="s">
        <v>7</v>
      </c>
      <c r="N8" s="158"/>
      <c r="O8" s="3" t="s">
        <v>10</v>
      </c>
    </row>
    <row r="9" spans="1:15" x14ac:dyDescent="0.4">
      <c r="A9" s="6">
        <v>1</v>
      </c>
      <c r="B9" s="81" t="s">
        <v>295</v>
      </c>
      <c r="C9" s="83"/>
      <c r="D9" s="31" t="s">
        <v>12</v>
      </c>
      <c r="E9" s="31"/>
      <c r="F9" s="31"/>
      <c r="G9" s="82" t="s">
        <v>124</v>
      </c>
      <c r="H9" s="137">
        <v>1</v>
      </c>
      <c r="I9" s="132" t="s">
        <v>295</v>
      </c>
      <c r="J9" s="135"/>
      <c r="K9" s="32" t="s">
        <v>12</v>
      </c>
      <c r="L9" s="32"/>
      <c r="M9" s="32"/>
      <c r="N9" s="30" t="s">
        <v>124</v>
      </c>
      <c r="O9" s="3" t="s">
        <v>10</v>
      </c>
    </row>
    <row r="10" spans="1:15" x14ac:dyDescent="0.4">
      <c r="A10" s="6">
        <v>2</v>
      </c>
      <c r="B10" s="81" t="s">
        <v>296</v>
      </c>
      <c r="C10" s="83"/>
      <c r="D10" s="31" t="s">
        <v>12</v>
      </c>
      <c r="E10" s="31"/>
      <c r="F10" s="31"/>
      <c r="G10" s="82"/>
      <c r="H10" s="137">
        <v>2</v>
      </c>
      <c r="I10" s="132" t="s">
        <v>296</v>
      </c>
      <c r="J10" s="135"/>
      <c r="K10" s="32" t="s">
        <v>12</v>
      </c>
      <c r="L10" s="32"/>
      <c r="M10" s="32"/>
      <c r="N10" s="30"/>
      <c r="O10" s="3" t="s">
        <v>10</v>
      </c>
    </row>
    <row r="11" spans="1:15" x14ac:dyDescent="0.4">
      <c r="A11" s="6">
        <v>3</v>
      </c>
      <c r="B11" s="81" t="s">
        <v>297</v>
      </c>
      <c r="C11" s="83"/>
      <c r="D11" s="31" t="s">
        <v>12</v>
      </c>
      <c r="E11" s="31"/>
      <c r="F11" s="31"/>
      <c r="G11" s="82"/>
      <c r="H11" s="137">
        <v>3</v>
      </c>
      <c r="I11" s="132" t="s">
        <v>297</v>
      </c>
      <c r="J11" s="135"/>
      <c r="K11" s="32" t="s">
        <v>12</v>
      </c>
      <c r="L11" s="32"/>
      <c r="M11" s="32"/>
      <c r="N11" s="30"/>
      <c r="O11" s="3" t="s">
        <v>10</v>
      </c>
    </row>
    <row r="12" spans="1:15" x14ac:dyDescent="0.4">
      <c r="A12" s="6">
        <v>4</v>
      </c>
      <c r="B12" s="93" t="s">
        <v>298</v>
      </c>
      <c r="C12" s="83" t="s">
        <v>299</v>
      </c>
      <c r="D12" s="31" t="s">
        <v>12</v>
      </c>
      <c r="E12" s="31"/>
      <c r="F12" s="31"/>
      <c r="G12" s="82"/>
      <c r="H12" s="137">
        <v>4</v>
      </c>
      <c r="I12" s="138" t="s">
        <v>298</v>
      </c>
      <c r="J12" s="135" t="s">
        <v>299</v>
      </c>
      <c r="K12" s="32" t="s">
        <v>12</v>
      </c>
      <c r="L12" s="32"/>
      <c r="M12" s="32"/>
      <c r="N12" s="30"/>
      <c r="O12" s="3" t="s">
        <v>10</v>
      </c>
    </row>
    <row r="13" spans="1:15" x14ac:dyDescent="0.4">
      <c r="A13" s="6">
        <v>5</v>
      </c>
      <c r="B13" s="94"/>
      <c r="C13" s="83" t="s">
        <v>300</v>
      </c>
      <c r="D13" s="31" t="s">
        <v>12</v>
      </c>
      <c r="E13" s="31"/>
      <c r="F13" s="31"/>
      <c r="G13" s="82"/>
      <c r="H13" s="137">
        <v>5</v>
      </c>
      <c r="I13" s="141"/>
      <c r="J13" s="135" t="s">
        <v>300</v>
      </c>
      <c r="K13" s="32" t="s">
        <v>12</v>
      </c>
      <c r="L13" s="32"/>
      <c r="M13" s="32"/>
      <c r="N13" s="30"/>
      <c r="O13" s="3" t="s">
        <v>10</v>
      </c>
    </row>
    <row r="14" spans="1:15" ht="31.5" x14ac:dyDescent="0.4">
      <c r="A14" s="6">
        <v>6</v>
      </c>
      <c r="B14" s="94"/>
      <c r="C14" s="83" t="s">
        <v>301</v>
      </c>
      <c r="D14" s="31" t="s">
        <v>12</v>
      </c>
      <c r="E14" s="31"/>
      <c r="F14" s="31"/>
      <c r="G14" s="82"/>
      <c r="H14" s="137">
        <v>6</v>
      </c>
      <c r="I14" s="141"/>
      <c r="J14" s="135" t="s">
        <v>301</v>
      </c>
      <c r="K14" s="32" t="s">
        <v>12</v>
      </c>
      <c r="L14" s="32"/>
      <c r="M14" s="32"/>
      <c r="N14" s="30"/>
      <c r="O14" s="3" t="s">
        <v>10</v>
      </c>
    </row>
    <row r="15" spans="1:15" x14ac:dyDescent="0.4">
      <c r="A15" s="6">
        <v>7</v>
      </c>
      <c r="B15" s="94"/>
      <c r="C15" s="83" t="s">
        <v>302</v>
      </c>
      <c r="D15" s="31" t="s">
        <v>12</v>
      </c>
      <c r="E15" s="31"/>
      <c r="F15" s="31"/>
      <c r="G15" s="82"/>
      <c r="H15" s="137">
        <v>7</v>
      </c>
      <c r="I15" s="141"/>
      <c r="J15" s="135" t="s">
        <v>302</v>
      </c>
      <c r="K15" s="32" t="s">
        <v>12</v>
      </c>
      <c r="L15" s="32"/>
      <c r="M15" s="32"/>
      <c r="N15" s="30"/>
      <c r="O15" s="3" t="s">
        <v>10</v>
      </c>
    </row>
    <row r="16" spans="1:15" ht="31.5" x14ac:dyDescent="0.4">
      <c r="A16" s="6">
        <v>8</v>
      </c>
      <c r="B16" s="94"/>
      <c r="C16" s="83" t="s">
        <v>303</v>
      </c>
      <c r="D16" s="31" t="s">
        <v>12</v>
      </c>
      <c r="E16" s="31"/>
      <c r="F16" s="31"/>
      <c r="G16" s="82"/>
      <c r="H16" s="137">
        <v>8</v>
      </c>
      <c r="I16" s="141"/>
      <c r="J16" s="135" t="s">
        <v>303</v>
      </c>
      <c r="K16" s="32" t="s">
        <v>12</v>
      </c>
      <c r="L16" s="32"/>
      <c r="M16" s="32"/>
      <c r="N16" s="30"/>
      <c r="O16" s="3" t="s">
        <v>10</v>
      </c>
    </row>
    <row r="17" spans="1:15" ht="31.5" x14ac:dyDescent="0.4">
      <c r="A17" s="6">
        <v>9</v>
      </c>
      <c r="B17" s="94"/>
      <c r="C17" s="83" t="s">
        <v>304</v>
      </c>
      <c r="D17" s="31" t="s">
        <v>12</v>
      </c>
      <c r="E17" s="31"/>
      <c r="F17" s="31"/>
      <c r="G17" s="82"/>
      <c r="H17" s="137">
        <v>9</v>
      </c>
      <c r="I17" s="141"/>
      <c r="J17" s="135" t="s">
        <v>304</v>
      </c>
      <c r="K17" s="32" t="s">
        <v>12</v>
      </c>
      <c r="L17" s="32"/>
      <c r="M17" s="32"/>
      <c r="N17" s="30"/>
      <c r="O17" s="3" t="s">
        <v>10</v>
      </c>
    </row>
    <row r="18" spans="1:15" ht="31.5" x14ac:dyDescent="0.4">
      <c r="A18" s="6">
        <v>10</v>
      </c>
      <c r="B18" s="94"/>
      <c r="C18" s="83" t="s">
        <v>305</v>
      </c>
      <c r="D18" s="31" t="s">
        <v>12</v>
      </c>
      <c r="E18" s="31"/>
      <c r="F18" s="31"/>
      <c r="G18" s="82"/>
      <c r="H18" s="137">
        <v>10</v>
      </c>
      <c r="I18" s="141"/>
      <c r="J18" s="135" t="s">
        <v>305</v>
      </c>
      <c r="K18" s="32" t="s">
        <v>12</v>
      </c>
      <c r="L18" s="32"/>
      <c r="M18" s="32"/>
      <c r="N18" s="30"/>
      <c r="O18" s="3" t="s">
        <v>10</v>
      </c>
    </row>
    <row r="19" spans="1:15" ht="31.5" x14ac:dyDescent="0.4">
      <c r="A19" s="6">
        <v>11</v>
      </c>
      <c r="B19" s="94"/>
      <c r="C19" s="83" t="s">
        <v>306</v>
      </c>
      <c r="D19" s="31" t="s">
        <v>12</v>
      </c>
      <c r="E19" s="31"/>
      <c r="F19" s="31"/>
      <c r="G19" s="82"/>
      <c r="H19" s="137">
        <v>11</v>
      </c>
      <c r="I19" s="141"/>
      <c r="J19" s="135" t="s">
        <v>306</v>
      </c>
      <c r="K19" s="32" t="s">
        <v>12</v>
      </c>
      <c r="L19" s="32"/>
      <c r="M19" s="32"/>
      <c r="N19" s="30"/>
      <c r="O19" s="3" t="s">
        <v>10</v>
      </c>
    </row>
    <row r="20" spans="1:15" ht="31.5" x14ac:dyDescent="0.4">
      <c r="A20" s="6">
        <v>12</v>
      </c>
      <c r="B20" s="94"/>
      <c r="C20" s="83" t="s">
        <v>307</v>
      </c>
      <c r="D20" s="31" t="s">
        <v>12</v>
      </c>
      <c r="E20" s="31"/>
      <c r="F20" s="31"/>
      <c r="G20" s="82"/>
      <c r="H20" s="137">
        <v>12</v>
      </c>
      <c r="I20" s="141"/>
      <c r="J20" s="135" t="s">
        <v>307</v>
      </c>
      <c r="K20" s="32" t="s">
        <v>12</v>
      </c>
      <c r="L20" s="32"/>
      <c r="M20" s="32"/>
      <c r="N20" s="30"/>
      <c r="O20" s="3" t="s">
        <v>10</v>
      </c>
    </row>
    <row r="21" spans="1:15" ht="31.5" x14ac:dyDescent="0.4">
      <c r="A21" s="6">
        <v>13</v>
      </c>
      <c r="B21" s="94"/>
      <c r="C21" s="83" t="s">
        <v>308</v>
      </c>
      <c r="D21" s="31" t="s">
        <v>12</v>
      </c>
      <c r="E21" s="31"/>
      <c r="F21" s="31"/>
      <c r="G21" s="82"/>
      <c r="H21" s="137">
        <v>13</v>
      </c>
      <c r="I21" s="141"/>
      <c r="J21" s="135" t="s">
        <v>409</v>
      </c>
      <c r="K21" s="32" t="s">
        <v>12</v>
      </c>
      <c r="L21" s="32"/>
      <c r="M21" s="32"/>
      <c r="N21" s="30"/>
      <c r="O21" s="3" t="s">
        <v>10</v>
      </c>
    </row>
    <row r="22" spans="1:15" x14ac:dyDescent="0.4">
      <c r="A22" s="6">
        <v>14</v>
      </c>
      <c r="B22" s="94"/>
      <c r="C22" s="83" t="s">
        <v>309</v>
      </c>
      <c r="D22" s="31" t="s">
        <v>12</v>
      </c>
      <c r="E22" s="31"/>
      <c r="F22" s="31"/>
      <c r="G22" s="82"/>
      <c r="H22" s="137">
        <v>14</v>
      </c>
      <c r="I22" s="141"/>
      <c r="J22" s="135" t="s">
        <v>309</v>
      </c>
      <c r="K22" s="32" t="s">
        <v>12</v>
      </c>
      <c r="L22" s="32"/>
      <c r="M22" s="32"/>
      <c r="N22" s="30"/>
      <c r="O22" s="3" t="s">
        <v>10</v>
      </c>
    </row>
    <row r="23" spans="1:15" x14ac:dyDescent="0.4">
      <c r="A23" s="6">
        <v>15</v>
      </c>
      <c r="B23" s="94"/>
      <c r="C23" s="83" t="s">
        <v>310</v>
      </c>
      <c r="D23" s="31" t="s">
        <v>12</v>
      </c>
      <c r="E23" s="31"/>
      <c r="F23" s="31"/>
      <c r="G23" s="82"/>
      <c r="H23" s="137">
        <v>15</v>
      </c>
      <c r="I23" s="141"/>
      <c r="J23" s="135" t="s">
        <v>310</v>
      </c>
      <c r="K23" s="32" t="s">
        <v>12</v>
      </c>
      <c r="L23" s="32"/>
      <c r="M23" s="32"/>
      <c r="N23" s="30"/>
      <c r="O23" s="3" t="s">
        <v>10</v>
      </c>
    </row>
    <row r="24" spans="1:15" x14ac:dyDescent="0.4">
      <c r="A24" s="6">
        <v>16</v>
      </c>
      <c r="B24" s="94"/>
      <c r="C24" s="83" t="s">
        <v>311</v>
      </c>
      <c r="D24" s="31" t="s">
        <v>12</v>
      </c>
      <c r="E24" s="31"/>
      <c r="F24" s="31"/>
      <c r="G24" s="82"/>
      <c r="H24" s="137">
        <v>16</v>
      </c>
      <c r="I24" s="141"/>
      <c r="J24" s="135" t="s">
        <v>311</v>
      </c>
      <c r="K24" s="32" t="s">
        <v>12</v>
      </c>
      <c r="L24" s="32"/>
      <c r="M24" s="32"/>
      <c r="N24" s="30"/>
      <c r="O24" s="3" t="s">
        <v>10</v>
      </c>
    </row>
    <row r="25" spans="1:15" ht="31.5" x14ac:dyDescent="0.4">
      <c r="A25" s="6">
        <v>17</v>
      </c>
      <c r="B25" s="94"/>
      <c r="C25" s="83" t="s">
        <v>312</v>
      </c>
      <c r="D25" s="31" t="s">
        <v>12</v>
      </c>
      <c r="E25" s="31"/>
      <c r="F25" s="31"/>
      <c r="G25" s="82"/>
      <c r="H25" s="137">
        <v>17</v>
      </c>
      <c r="I25" s="141"/>
      <c r="J25" s="135" t="s">
        <v>312</v>
      </c>
      <c r="K25" s="32" t="s">
        <v>12</v>
      </c>
      <c r="L25" s="32"/>
      <c r="M25" s="32"/>
      <c r="N25" s="30"/>
      <c r="O25" s="3" t="s">
        <v>10</v>
      </c>
    </row>
    <row r="26" spans="1:15" x14ac:dyDescent="0.4">
      <c r="A26" s="6">
        <v>18</v>
      </c>
      <c r="B26" s="95"/>
      <c r="C26" s="83" t="s">
        <v>313</v>
      </c>
      <c r="D26" s="31" t="s">
        <v>12</v>
      </c>
      <c r="E26" s="31"/>
      <c r="F26" s="31"/>
      <c r="G26" s="82"/>
      <c r="H26" s="137">
        <v>18</v>
      </c>
      <c r="I26" s="142"/>
      <c r="J26" s="135" t="s">
        <v>313</v>
      </c>
      <c r="K26" s="32" t="s">
        <v>12</v>
      </c>
      <c r="L26" s="32"/>
      <c r="M26" s="32"/>
      <c r="N26" s="30"/>
      <c r="O26" s="3" t="s">
        <v>10</v>
      </c>
    </row>
    <row r="27" spans="1:15" ht="31.5" x14ac:dyDescent="0.4">
      <c r="A27" s="6">
        <v>19</v>
      </c>
      <c r="B27" s="81" t="s">
        <v>36</v>
      </c>
      <c r="C27" s="83"/>
      <c r="D27" s="31" t="s">
        <v>12</v>
      </c>
      <c r="E27" s="31"/>
      <c r="F27" s="31"/>
      <c r="G27" s="82" t="s">
        <v>314</v>
      </c>
      <c r="H27" s="137">
        <v>19</v>
      </c>
      <c r="I27" s="132" t="s">
        <v>36</v>
      </c>
      <c r="J27" s="135"/>
      <c r="K27" s="32" t="s">
        <v>12</v>
      </c>
      <c r="L27" s="32"/>
      <c r="M27" s="32"/>
      <c r="N27" s="30" t="s">
        <v>314</v>
      </c>
      <c r="O27" s="3" t="s">
        <v>10</v>
      </c>
    </row>
    <row r="28" spans="1:15" ht="31.5" x14ac:dyDescent="0.4">
      <c r="A28" s="6">
        <v>20</v>
      </c>
      <c r="B28" s="81" t="s">
        <v>19</v>
      </c>
      <c r="C28" s="83"/>
      <c r="D28" s="31"/>
      <c r="E28" s="31" t="s">
        <v>12</v>
      </c>
      <c r="F28" s="31"/>
      <c r="G28" s="82" t="s">
        <v>315</v>
      </c>
      <c r="H28" s="137">
        <v>20</v>
      </c>
      <c r="I28" s="132" t="s">
        <v>19</v>
      </c>
      <c r="J28" s="135"/>
      <c r="K28" s="32"/>
      <c r="L28" s="32" t="s">
        <v>12</v>
      </c>
      <c r="M28" s="32"/>
      <c r="N28" s="30" t="s">
        <v>315</v>
      </c>
      <c r="O28" s="3" t="s">
        <v>10</v>
      </c>
    </row>
    <row r="29" spans="1:15" ht="31.5" x14ac:dyDescent="0.4">
      <c r="A29" s="6">
        <v>21</v>
      </c>
      <c r="B29" s="81" t="s">
        <v>316</v>
      </c>
      <c r="C29" s="83"/>
      <c r="D29" s="31"/>
      <c r="E29" s="31" t="s">
        <v>12</v>
      </c>
      <c r="F29" s="31"/>
      <c r="G29" s="82" t="s">
        <v>317</v>
      </c>
      <c r="H29" s="137">
        <v>21</v>
      </c>
      <c r="I29" s="132" t="s">
        <v>316</v>
      </c>
      <c r="J29" s="135"/>
      <c r="K29" s="32"/>
      <c r="L29" s="32" t="s">
        <v>12</v>
      </c>
      <c r="M29" s="32"/>
      <c r="N29" s="30" t="s">
        <v>317</v>
      </c>
      <c r="O29" s="3" t="s">
        <v>10</v>
      </c>
    </row>
    <row r="30" spans="1:15" x14ac:dyDescent="0.4">
      <c r="A30" s="6">
        <v>22</v>
      </c>
      <c r="B30" s="81" t="s">
        <v>318</v>
      </c>
      <c r="C30" s="83"/>
      <c r="D30" s="31" t="s">
        <v>12</v>
      </c>
      <c r="E30" s="31"/>
      <c r="F30" s="31"/>
      <c r="G30" s="82"/>
      <c r="H30" s="137">
        <v>22</v>
      </c>
      <c r="I30" s="132" t="s">
        <v>318</v>
      </c>
      <c r="J30" s="135"/>
      <c r="K30" s="32" t="s">
        <v>12</v>
      </c>
      <c r="L30" s="32"/>
      <c r="M30" s="32"/>
      <c r="N30" s="30"/>
      <c r="O30" s="3" t="s">
        <v>10</v>
      </c>
    </row>
    <row r="31" spans="1:15" ht="31.5" x14ac:dyDescent="0.4">
      <c r="A31" s="6">
        <v>23</v>
      </c>
      <c r="B31" s="81" t="s">
        <v>101</v>
      </c>
      <c r="C31" s="83"/>
      <c r="D31" s="31"/>
      <c r="E31" s="31" t="s">
        <v>12</v>
      </c>
      <c r="F31" s="31"/>
      <c r="G31" s="82" t="s">
        <v>319</v>
      </c>
      <c r="H31" s="137">
        <v>23</v>
      </c>
      <c r="I31" s="132" t="s">
        <v>101</v>
      </c>
      <c r="J31" s="135"/>
      <c r="K31" s="32"/>
      <c r="L31" s="32" t="s">
        <v>12</v>
      </c>
      <c r="M31" s="32"/>
      <c r="N31" s="30" t="s">
        <v>319</v>
      </c>
      <c r="O31" s="3" t="s">
        <v>10</v>
      </c>
    </row>
    <row r="32" spans="1:15" ht="31.5" x14ac:dyDescent="0.4">
      <c r="A32" s="6">
        <v>24</v>
      </c>
      <c r="B32" s="101" t="s">
        <v>330</v>
      </c>
      <c r="C32" s="83"/>
      <c r="D32" s="31" t="s">
        <v>12</v>
      </c>
      <c r="E32" s="31"/>
      <c r="F32" s="31"/>
      <c r="G32" s="82" t="s">
        <v>320</v>
      </c>
      <c r="H32" s="137">
        <v>24</v>
      </c>
      <c r="I32" s="132" t="s">
        <v>330</v>
      </c>
      <c r="J32" s="135"/>
      <c r="K32" s="32" t="s">
        <v>12</v>
      </c>
      <c r="L32" s="32"/>
      <c r="M32" s="32"/>
      <c r="N32" s="30" t="s">
        <v>320</v>
      </c>
      <c r="O32" s="3" t="s">
        <v>10</v>
      </c>
    </row>
    <row r="33" spans="1:15" x14ac:dyDescent="0.4">
      <c r="A33" s="6">
        <v>25</v>
      </c>
      <c r="B33" s="81" t="s">
        <v>8</v>
      </c>
      <c r="C33" s="83"/>
      <c r="D33" s="31"/>
      <c r="E33" s="31" t="s">
        <v>12</v>
      </c>
      <c r="F33" s="31"/>
      <c r="G33" s="82" t="s">
        <v>321</v>
      </c>
      <c r="H33" s="137">
        <v>25</v>
      </c>
      <c r="I33" s="132" t="s">
        <v>8</v>
      </c>
      <c r="J33" s="135"/>
      <c r="K33" s="32"/>
      <c r="L33" s="32" t="s">
        <v>12</v>
      </c>
      <c r="M33" s="32"/>
      <c r="N33" s="30" t="s">
        <v>321</v>
      </c>
      <c r="O33" s="3" t="s">
        <v>10</v>
      </c>
    </row>
    <row r="34" spans="1:15" x14ac:dyDescent="0.4">
      <c r="A34" s="3" t="s">
        <v>10</v>
      </c>
      <c r="B34" s="3" t="s">
        <v>10</v>
      </c>
      <c r="C34" s="3" t="s">
        <v>10</v>
      </c>
      <c r="D34" s="3" t="s">
        <v>10</v>
      </c>
      <c r="E34" s="3" t="s">
        <v>10</v>
      </c>
      <c r="F34" s="3" t="s">
        <v>10</v>
      </c>
      <c r="G34" s="3" t="s">
        <v>10</v>
      </c>
      <c r="H34" s="144" t="s">
        <v>10</v>
      </c>
      <c r="I34" s="144" t="s">
        <v>10</v>
      </c>
      <c r="J34" s="144" t="s">
        <v>10</v>
      </c>
      <c r="K34" s="144" t="s">
        <v>10</v>
      </c>
      <c r="L34" s="144" t="s">
        <v>10</v>
      </c>
      <c r="M34" s="144" t="s">
        <v>10</v>
      </c>
      <c r="N34" s="144" t="s">
        <v>10</v>
      </c>
      <c r="O34" s="3" t="s">
        <v>10</v>
      </c>
    </row>
  </sheetData>
  <mergeCells count="2">
    <mergeCell ref="A5:G5"/>
    <mergeCell ref="H5:N5"/>
  </mergeCells>
  <phoneticPr fontId="1"/>
  <dataValidations count="1">
    <dataValidation type="list" allowBlank="1" showInputMessage="1" showErrorMessage="1" sqref="D9:F33 K9:M33" xr:uid="{00000000-0002-0000-0B00-000000000000}">
      <formula1>$O$381:$O$382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23"/>
  <sheetViews>
    <sheetView showGridLines="0" view="pageBreakPreview" topLeftCell="G1" zoomScaleNormal="100" zoomScaleSheetLayoutView="100" workbookViewId="0">
      <pane ySplit="8" topLeftCell="A9" activePane="bottomLeft" state="frozen"/>
      <selection activeCell="J20" sqref="J20"/>
      <selection pane="bottomLeft" activeCell="M10" sqref="M10"/>
    </sheetView>
  </sheetViews>
  <sheetFormatPr defaultRowHeight="15.75" x14ac:dyDescent="0.4"/>
  <cols>
    <col min="1" max="1" width="4.625" style="3" customWidth="1"/>
    <col min="2" max="3" width="30.625" style="2" customWidth="1"/>
    <col min="4" max="6" width="20.625" style="2" customWidth="1"/>
    <col min="7" max="7" width="45.625" style="2" customWidth="1"/>
    <col min="8" max="8" width="4.625" style="144" customWidth="1"/>
    <col min="9" max="10" width="30.625" style="115" customWidth="1"/>
    <col min="11" max="13" width="20.625" style="115" customWidth="1"/>
    <col min="14" max="14" width="45.625" style="115" customWidth="1"/>
    <col min="15" max="16384" width="9" style="3"/>
  </cols>
  <sheetData>
    <row r="1" spans="1:15" ht="18.75" x14ac:dyDescent="0.4">
      <c r="A1" s="1" t="s">
        <v>1</v>
      </c>
      <c r="H1" s="143"/>
      <c r="I1" s="143"/>
      <c r="J1" s="143"/>
      <c r="K1" s="143"/>
      <c r="L1" s="143"/>
      <c r="M1" s="143"/>
      <c r="N1" s="143"/>
      <c r="O1" s="3" t="s">
        <v>10</v>
      </c>
    </row>
    <row r="2" spans="1:15" ht="8.1" customHeight="1" x14ac:dyDescent="0.4">
      <c r="H2" s="143"/>
      <c r="I2" s="143"/>
      <c r="J2" s="143"/>
      <c r="K2" s="143"/>
      <c r="L2" s="143"/>
      <c r="M2" s="143"/>
      <c r="N2" s="143"/>
      <c r="O2" s="3" t="s">
        <v>10</v>
      </c>
    </row>
    <row r="3" spans="1:15" ht="18.75" x14ac:dyDescent="0.4">
      <c r="A3" s="25" t="s">
        <v>11</v>
      </c>
      <c r="B3" s="26"/>
      <c r="C3" s="27"/>
      <c r="D3" s="96" t="s">
        <v>293</v>
      </c>
      <c r="E3" s="8"/>
      <c r="F3" s="8"/>
      <c r="G3" s="8"/>
      <c r="H3" s="143"/>
      <c r="I3" s="143"/>
      <c r="J3" s="143"/>
      <c r="K3" s="143"/>
      <c r="L3" s="143"/>
      <c r="M3" s="143"/>
      <c r="N3" s="143"/>
      <c r="O3" s="3" t="s">
        <v>10</v>
      </c>
    </row>
    <row r="4" spans="1:15" ht="8.1" customHeight="1" x14ac:dyDescent="0.4">
      <c r="O4" s="3" t="s">
        <v>10</v>
      </c>
    </row>
    <row r="5" spans="1:15" x14ac:dyDescent="0.4">
      <c r="A5" s="186" t="s">
        <v>364</v>
      </c>
      <c r="B5" s="186"/>
      <c r="C5" s="186"/>
      <c r="D5" s="186"/>
      <c r="E5" s="186"/>
      <c r="F5" s="186"/>
      <c r="G5" s="186"/>
      <c r="H5" s="187" t="s">
        <v>365</v>
      </c>
      <c r="I5" s="187"/>
      <c r="J5" s="187"/>
      <c r="K5" s="187"/>
      <c r="L5" s="187"/>
      <c r="M5" s="187"/>
      <c r="N5" s="187"/>
    </row>
    <row r="6" spans="1:15" x14ac:dyDescent="0.4">
      <c r="A6" s="13" t="s">
        <v>2</v>
      </c>
      <c r="B6" s="37" t="s">
        <v>3</v>
      </c>
      <c r="C6" s="38"/>
      <c r="D6" s="14" t="s">
        <v>117</v>
      </c>
      <c r="E6" s="14"/>
      <c r="F6" s="14"/>
      <c r="G6" s="14"/>
      <c r="H6" s="145" t="s">
        <v>2</v>
      </c>
      <c r="I6" s="146" t="s">
        <v>3</v>
      </c>
      <c r="J6" s="147"/>
      <c r="K6" s="148" t="s">
        <v>117</v>
      </c>
      <c r="L6" s="148"/>
      <c r="M6" s="148"/>
      <c r="N6" s="148"/>
      <c r="O6" s="3" t="s">
        <v>10</v>
      </c>
    </row>
    <row r="7" spans="1:15" x14ac:dyDescent="0.4">
      <c r="A7" s="21"/>
      <c r="B7" s="22"/>
      <c r="C7" s="23"/>
      <c r="D7" s="15" t="s">
        <v>4</v>
      </c>
      <c r="E7" s="15"/>
      <c r="F7" s="15"/>
      <c r="G7" s="36" t="s">
        <v>9</v>
      </c>
      <c r="H7" s="149"/>
      <c r="I7" s="150"/>
      <c r="J7" s="151"/>
      <c r="K7" s="152" t="s">
        <v>4</v>
      </c>
      <c r="L7" s="152"/>
      <c r="M7" s="152"/>
      <c r="N7" s="153" t="s">
        <v>9</v>
      </c>
      <c r="O7" s="3" t="s">
        <v>10</v>
      </c>
    </row>
    <row r="8" spans="1:15" x14ac:dyDescent="0.4">
      <c r="A8" s="16"/>
      <c r="B8" s="17"/>
      <c r="C8" s="24"/>
      <c r="D8" s="19" t="s">
        <v>5</v>
      </c>
      <c r="E8" s="19" t="s">
        <v>6</v>
      </c>
      <c r="F8" s="19" t="s">
        <v>7</v>
      </c>
      <c r="G8" s="20"/>
      <c r="H8" s="154"/>
      <c r="I8" s="155"/>
      <c r="J8" s="156"/>
      <c r="K8" s="157" t="s">
        <v>5</v>
      </c>
      <c r="L8" s="157" t="s">
        <v>6</v>
      </c>
      <c r="M8" s="157" t="s">
        <v>7</v>
      </c>
      <c r="N8" s="158"/>
      <c r="O8" s="3" t="s">
        <v>10</v>
      </c>
    </row>
    <row r="9" spans="1:15" x14ac:dyDescent="0.4">
      <c r="A9" s="6">
        <v>1</v>
      </c>
      <c r="B9" s="81" t="s">
        <v>284</v>
      </c>
      <c r="C9" s="83"/>
      <c r="D9" s="31" t="s">
        <v>12</v>
      </c>
      <c r="E9" s="31"/>
      <c r="F9" s="31"/>
      <c r="G9" s="82" t="s">
        <v>39</v>
      </c>
      <c r="H9" s="137">
        <v>1</v>
      </c>
      <c r="I9" s="132" t="s">
        <v>284</v>
      </c>
      <c r="J9" s="135"/>
      <c r="K9" s="59" t="s">
        <v>12</v>
      </c>
      <c r="L9" s="31" t="s">
        <v>12</v>
      </c>
      <c r="M9" s="32"/>
      <c r="N9" s="60" t="s">
        <v>39</v>
      </c>
      <c r="O9" s="3" t="s">
        <v>10</v>
      </c>
    </row>
    <row r="10" spans="1:15" x14ac:dyDescent="0.4">
      <c r="A10" s="6">
        <v>2</v>
      </c>
      <c r="B10" s="108" t="s">
        <v>348</v>
      </c>
      <c r="C10" s="109"/>
      <c r="D10" s="31" t="s">
        <v>12</v>
      </c>
      <c r="E10" s="31"/>
      <c r="F10" s="31"/>
      <c r="G10" s="82"/>
      <c r="H10" s="137">
        <v>2</v>
      </c>
      <c r="I10" s="132" t="s">
        <v>348</v>
      </c>
      <c r="J10" s="135"/>
      <c r="K10" s="59" t="s">
        <v>12</v>
      </c>
      <c r="L10" s="31" t="s">
        <v>12</v>
      </c>
      <c r="M10" s="32"/>
      <c r="N10" s="82" t="s">
        <v>39</v>
      </c>
    </row>
    <row r="11" spans="1:15" x14ac:dyDescent="0.4">
      <c r="A11" s="6">
        <v>3</v>
      </c>
      <c r="B11" s="81" t="s">
        <v>322</v>
      </c>
      <c r="C11" s="83"/>
      <c r="D11" s="31" t="s">
        <v>12</v>
      </c>
      <c r="E11" s="31"/>
      <c r="F11" s="31"/>
      <c r="G11" s="82"/>
      <c r="H11" s="137">
        <v>3</v>
      </c>
      <c r="I11" s="132" t="s">
        <v>322</v>
      </c>
      <c r="J11" s="135"/>
      <c r="K11" s="32" t="s">
        <v>12</v>
      </c>
      <c r="L11" s="32"/>
      <c r="M11" s="32"/>
      <c r="N11" s="30"/>
      <c r="O11" s="3" t="s">
        <v>10</v>
      </c>
    </row>
    <row r="12" spans="1:15" x14ac:dyDescent="0.4">
      <c r="A12" s="6">
        <v>4</v>
      </c>
      <c r="B12" s="108" t="s">
        <v>323</v>
      </c>
      <c r="C12" s="109"/>
      <c r="D12" s="31" t="s">
        <v>12</v>
      </c>
      <c r="E12" s="31"/>
      <c r="F12" s="31"/>
      <c r="G12" s="82"/>
      <c r="H12" s="137">
        <v>4</v>
      </c>
      <c r="I12" s="132" t="s">
        <v>323</v>
      </c>
      <c r="J12" s="135"/>
      <c r="K12" s="32" t="s">
        <v>12</v>
      </c>
      <c r="L12" s="32"/>
      <c r="M12" s="32"/>
      <c r="N12" s="30"/>
      <c r="O12" s="3" t="s">
        <v>10</v>
      </c>
    </row>
    <row r="13" spans="1:15" ht="123" customHeight="1" x14ac:dyDescent="0.4">
      <c r="A13" s="43">
        <v>5</v>
      </c>
      <c r="B13" s="117" t="s">
        <v>349</v>
      </c>
      <c r="C13" s="97" t="s">
        <v>350</v>
      </c>
      <c r="D13" s="31" t="s">
        <v>12</v>
      </c>
      <c r="E13" s="31"/>
      <c r="F13" s="31"/>
      <c r="G13" s="204" t="s">
        <v>356</v>
      </c>
      <c r="H13" s="44">
        <v>5</v>
      </c>
      <c r="I13" s="169" t="s">
        <v>349</v>
      </c>
      <c r="J13" s="170" t="s">
        <v>350</v>
      </c>
      <c r="K13" s="32" t="s">
        <v>12</v>
      </c>
      <c r="L13" s="32"/>
      <c r="M13" s="32"/>
      <c r="N13" s="207" t="s">
        <v>356</v>
      </c>
      <c r="O13" s="3" t="s">
        <v>10</v>
      </c>
    </row>
    <row r="14" spans="1:15" x14ac:dyDescent="0.4">
      <c r="A14" s="43">
        <v>6</v>
      </c>
      <c r="B14" s="94"/>
      <c r="C14" s="82" t="s">
        <v>351</v>
      </c>
      <c r="D14" s="31" t="s">
        <v>12</v>
      </c>
      <c r="E14" s="31"/>
      <c r="F14" s="31"/>
      <c r="G14" s="205"/>
      <c r="H14" s="44">
        <v>6</v>
      </c>
      <c r="I14" s="141"/>
      <c r="J14" s="30" t="s">
        <v>351</v>
      </c>
      <c r="K14" s="32" t="s">
        <v>12</v>
      </c>
      <c r="L14" s="32"/>
      <c r="M14" s="32"/>
      <c r="N14" s="208"/>
      <c r="O14" s="3" t="s">
        <v>10</v>
      </c>
    </row>
    <row r="15" spans="1:15" ht="15.75" customHeight="1" x14ac:dyDescent="0.4">
      <c r="A15" s="43">
        <v>7</v>
      </c>
      <c r="B15" s="95"/>
      <c r="C15" s="82" t="s">
        <v>352</v>
      </c>
      <c r="D15" s="31" t="s">
        <v>12</v>
      </c>
      <c r="E15" s="31"/>
      <c r="F15" s="31"/>
      <c r="G15" s="205"/>
      <c r="H15" s="44">
        <v>7</v>
      </c>
      <c r="I15" s="142"/>
      <c r="J15" s="30" t="s">
        <v>8</v>
      </c>
      <c r="K15" s="32" t="s">
        <v>12</v>
      </c>
      <c r="L15" s="32"/>
      <c r="M15" s="32"/>
      <c r="N15" s="208"/>
      <c r="O15" s="3" t="s">
        <v>10</v>
      </c>
    </row>
    <row r="16" spans="1:15" ht="123" customHeight="1" x14ac:dyDescent="0.4">
      <c r="A16" s="43">
        <v>8</v>
      </c>
      <c r="B16" s="117" t="s">
        <v>355</v>
      </c>
      <c r="C16" s="97" t="s">
        <v>350</v>
      </c>
      <c r="D16" s="31" t="s">
        <v>12</v>
      </c>
      <c r="E16" s="31"/>
      <c r="F16" s="31"/>
      <c r="G16" s="205"/>
      <c r="H16" s="44">
        <v>8</v>
      </c>
      <c r="I16" s="169" t="s">
        <v>355</v>
      </c>
      <c r="J16" s="170" t="s">
        <v>350</v>
      </c>
      <c r="K16" s="32" t="s">
        <v>12</v>
      </c>
      <c r="L16" s="32"/>
      <c r="M16" s="32"/>
      <c r="N16" s="208"/>
      <c r="O16" s="3" t="s">
        <v>10</v>
      </c>
    </row>
    <row r="17" spans="1:17" x14ac:dyDescent="0.4">
      <c r="A17" s="43">
        <v>9</v>
      </c>
      <c r="B17" s="94"/>
      <c r="C17" s="82" t="s">
        <v>351</v>
      </c>
      <c r="D17" s="31" t="s">
        <v>12</v>
      </c>
      <c r="E17" s="31"/>
      <c r="F17" s="31"/>
      <c r="G17" s="205"/>
      <c r="H17" s="44">
        <v>9</v>
      </c>
      <c r="I17" s="141"/>
      <c r="J17" s="30" t="s">
        <v>351</v>
      </c>
      <c r="K17" s="32" t="s">
        <v>12</v>
      </c>
      <c r="L17" s="32"/>
      <c r="M17" s="32"/>
      <c r="N17" s="208"/>
      <c r="O17" s="3" t="s">
        <v>10</v>
      </c>
    </row>
    <row r="18" spans="1:17" x14ac:dyDescent="0.4">
      <c r="A18" s="43">
        <v>10</v>
      </c>
      <c r="B18" s="95"/>
      <c r="C18" s="82" t="s">
        <v>352</v>
      </c>
      <c r="D18" s="31" t="s">
        <v>12</v>
      </c>
      <c r="E18" s="31"/>
      <c r="F18" s="31"/>
      <c r="G18" s="206"/>
      <c r="H18" s="44">
        <v>10</v>
      </c>
      <c r="I18" s="142"/>
      <c r="J18" s="30" t="s">
        <v>8</v>
      </c>
      <c r="K18" s="32" t="s">
        <v>12</v>
      </c>
      <c r="L18" s="32"/>
      <c r="M18" s="32"/>
      <c r="N18" s="209"/>
      <c r="O18" s="3" t="s">
        <v>10</v>
      </c>
    </row>
    <row r="19" spans="1:17" x14ac:dyDescent="0.4">
      <c r="A19" s="3" t="s">
        <v>10</v>
      </c>
      <c r="B19" s="3" t="s">
        <v>10</v>
      </c>
      <c r="C19" s="3" t="s">
        <v>10</v>
      </c>
      <c r="D19" s="3" t="s">
        <v>10</v>
      </c>
      <c r="E19" s="3" t="s">
        <v>10</v>
      </c>
      <c r="F19" s="3" t="s">
        <v>10</v>
      </c>
      <c r="G19" s="3" t="s">
        <v>10</v>
      </c>
      <c r="H19" s="144" t="s">
        <v>10</v>
      </c>
      <c r="I19" s="144" t="s">
        <v>10</v>
      </c>
      <c r="J19" s="144" t="s">
        <v>10</v>
      </c>
      <c r="K19" s="144" t="s">
        <v>10</v>
      </c>
      <c r="L19" s="144" t="s">
        <v>10</v>
      </c>
      <c r="M19" s="144" t="s">
        <v>10</v>
      </c>
      <c r="N19" s="144" t="s">
        <v>10</v>
      </c>
      <c r="O19" s="3" t="s">
        <v>353</v>
      </c>
      <c r="P19" s="3" t="s">
        <v>353</v>
      </c>
      <c r="Q19" s="3" t="s">
        <v>354</v>
      </c>
    </row>
    <row r="20" spans="1:17" x14ac:dyDescent="0.4">
      <c r="O20" s="2"/>
      <c r="P20" s="2"/>
    </row>
    <row r="21" spans="1:17" x14ac:dyDescent="0.4">
      <c r="O21" s="2"/>
      <c r="P21" s="2"/>
    </row>
    <row r="22" spans="1:17" x14ac:dyDescent="0.4">
      <c r="O22" s="2"/>
      <c r="P22" s="2"/>
    </row>
    <row r="23" spans="1:17" x14ac:dyDescent="0.4">
      <c r="O23" s="2"/>
      <c r="P23" s="2"/>
    </row>
  </sheetData>
  <mergeCells count="4">
    <mergeCell ref="G13:G18"/>
    <mergeCell ref="N13:N18"/>
    <mergeCell ref="A5:G5"/>
    <mergeCell ref="H5:N5"/>
  </mergeCells>
  <phoneticPr fontId="1"/>
  <dataValidations count="2">
    <dataValidation type="list" allowBlank="1" showInputMessage="1" showErrorMessage="1" sqref="E9:E14 F9:F18 E16:E17 L16:L17 M9:M18 L11:L14" xr:uid="{00000000-0002-0000-0C00-000000000000}">
      <formula1>#REF!</formula1>
    </dataValidation>
    <dataValidation type="list" allowBlank="1" showInputMessage="1" showErrorMessage="1" sqref="E18 E15 D9:D18 L18 L15 K9:K18 L9:L10" xr:uid="{00000000-0002-0000-0C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61"/>
  <sheetViews>
    <sheetView showGridLines="0" view="pageBreakPreview" topLeftCell="J1" zoomScaleNormal="100" zoomScaleSheetLayoutView="100" workbookViewId="0">
      <pane ySplit="8" topLeftCell="A9" activePane="bottomLeft" state="frozen"/>
      <selection activeCell="J20" sqref="J20"/>
      <selection pane="bottomLeft" activeCell="M12" sqref="M12"/>
    </sheetView>
  </sheetViews>
  <sheetFormatPr defaultRowHeight="15.75" x14ac:dyDescent="0.4"/>
  <cols>
    <col min="1" max="1" width="4.625" style="2" customWidth="1"/>
    <col min="2" max="5" width="12.625" style="2" customWidth="1"/>
    <col min="6" max="6" width="10" style="2" customWidth="1"/>
    <col min="7" max="9" width="20.625" style="2" customWidth="1"/>
    <col min="10" max="10" width="45.625" style="2" customWidth="1"/>
    <col min="11" max="11" width="4.625" style="115" customWidth="1"/>
    <col min="12" max="15" width="12.625" style="115" customWidth="1"/>
    <col min="16" max="16" width="10" style="115" customWidth="1"/>
    <col min="17" max="19" width="20.625" style="115" customWidth="1"/>
    <col min="20" max="20" width="45.625" style="115" customWidth="1"/>
    <col min="21" max="16384" width="9" style="2"/>
  </cols>
  <sheetData>
    <row r="1" spans="1:21" ht="18.75" x14ac:dyDescent="0.4">
      <c r="A1" s="1" t="s">
        <v>1</v>
      </c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2" t="s">
        <v>10</v>
      </c>
    </row>
    <row r="2" spans="1:21" ht="18.75" x14ac:dyDescent="0.4"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2" t="s">
        <v>10</v>
      </c>
    </row>
    <row r="3" spans="1:21" ht="18.75" x14ac:dyDescent="0.4">
      <c r="A3" s="29" t="s">
        <v>11</v>
      </c>
      <c r="B3" s="26"/>
      <c r="C3" s="27"/>
      <c r="D3" s="29"/>
      <c r="E3" s="29"/>
      <c r="F3" s="29"/>
      <c r="G3" s="96" t="s">
        <v>294</v>
      </c>
      <c r="H3" s="8"/>
      <c r="I3" s="8"/>
      <c r="J3" s="8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2" t="s">
        <v>10</v>
      </c>
    </row>
    <row r="4" spans="1:21" x14ac:dyDescent="0.4">
      <c r="U4" s="2" t="s">
        <v>10</v>
      </c>
    </row>
    <row r="5" spans="1:21" x14ac:dyDescent="0.4">
      <c r="A5" s="186" t="s">
        <v>364</v>
      </c>
      <c r="B5" s="186"/>
      <c r="C5" s="186"/>
      <c r="D5" s="186"/>
      <c r="E5" s="186"/>
      <c r="F5" s="186"/>
      <c r="G5" s="186"/>
      <c r="H5" s="186"/>
      <c r="I5" s="186"/>
      <c r="J5" s="186"/>
      <c r="K5" s="187" t="s">
        <v>365</v>
      </c>
      <c r="L5" s="187"/>
      <c r="M5" s="187"/>
      <c r="N5" s="187"/>
      <c r="O5" s="187"/>
      <c r="P5" s="187"/>
      <c r="Q5" s="187"/>
      <c r="R5" s="187"/>
      <c r="S5" s="187"/>
      <c r="T5" s="187"/>
    </row>
    <row r="6" spans="1:21" x14ac:dyDescent="0.4">
      <c r="A6" s="36" t="s">
        <v>2</v>
      </c>
      <c r="B6" s="215" t="s">
        <v>3</v>
      </c>
      <c r="C6" s="216"/>
      <c r="D6" s="216"/>
      <c r="E6" s="216"/>
      <c r="F6" s="217"/>
      <c r="G6" s="14" t="s">
        <v>117</v>
      </c>
      <c r="H6" s="14"/>
      <c r="I6" s="14"/>
      <c r="J6" s="14"/>
      <c r="K6" s="153" t="s">
        <v>2</v>
      </c>
      <c r="L6" s="219" t="s">
        <v>3</v>
      </c>
      <c r="M6" s="220"/>
      <c r="N6" s="220"/>
      <c r="O6" s="220"/>
      <c r="P6" s="221"/>
      <c r="Q6" s="148" t="s">
        <v>117</v>
      </c>
      <c r="R6" s="148"/>
      <c r="S6" s="148"/>
      <c r="T6" s="148"/>
      <c r="U6" s="2" t="s">
        <v>10</v>
      </c>
    </row>
    <row r="7" spans="1:21" x14ac:dyDescent="0.4">
      <c r="A7" s="45"/>
      <c r="B7" s="22"/>
      <c r="C7" s="84"/>
      <c r="D7" s="84"/>
      <c r="E7" s="84"/>
      <c r="F7" s="23"/>
      <c r="G7" s="14" t="s">
        <v>4</v>
      </c>
      <c r="H7" s="14"/>
      <c r="I7" s="14"/>
      <c r="J7" s="36" t="s">
        <v>9</v>
      </c>
      <c r="K7" s="171"/>
      <c r="L7" s="150"/>
      <c r="M7" s="160"/>
      <c r="N7" s="160"/>
      <c r="O7" s="160"/>
      <c r="P7" s="151"/>
      <c r="Q7" s="148" t="s">
        <v>4</v>
      </c>
      <c r="R7" s="148"/>
      <c r="S7" s="148"/>
      <c r="T7" s="153" t="s">
        <v>9</v>
      </c>
      <c r="U7" s="2" t="s">
        <v>10</v>
      </c>
    </row>
    <row r="8" spans="1:21" x14ac:dyDescent="0.4">
      <c r="A8" s="46"/>
      <c r="B8" s="17"/>
      <c r="C8" s="18"/>
      <c r="D8" s="18"/>
      <c r="E8" s="18"/>
      <c r="F8" s="24"/>
      <c r="G8" s="47" t="s">
        <v>5</v>
      </c>
      <c r="H8" s="47" t="s">
        <v>6</v>
      </c>
      <c r="I8" s="47" t="s">
        <v>7</v>
      </c>
      <c r="J8" s="20"/>
      <c r="K8" s="172"/>
      <c r="L8" s="155"/>
      <c r="M8" s="161"/>
      <c r="N8" s="161"/>
      <c r="O8" s="161"/>
      <c r="P8" s="156"/>
      <c r="Q8" s="173" t="s">
        <v>5</v>
      </c>
      <c r="R8" s="173" t="s">
        <v>6</v>
      </c>
      <c r="S8" s="173" t="s">
        <v>7</v>
      </c>
      <c r="T8" s="158"/>
      <c r="U8" s="2" t="s">
        <v>10</v>
      </c>
    </row>
    <row r="9" spans="1:21" x14ac:dyDescent="0.4">
      <c r="A9" s="31">
        <v>1</v>
      </c>
      <c r="B9" s="98" t="s">
        <v>101</v>
      </c>
      <c r="C9" s="99"/>
      <c r="D9" s="99"/>
      <c r="E9" s="99"/>
      <c r="F9" s="100"/>
      <c r="G9" s="31"/>
      <c r="H9" s="31" t="s">
        <v>12</v>
      </c>
      <c r="I9" s="31"/>
      <c r="J9" s="82" t="s">
        <v>124</v>
      </c>
      <c r="K9" s="32">
        <v>1</v>
      </c>
      <c r="L9" s="132" t="s">
        <v>101</v>
      </c>
      <c r="M9" s="133"/>
      <c r="N9" s="133"/>
      <c r="O9" s="133"/>
      <c r="P9" s="135"/>
      <c r="Q9" s="32"/>
      <c r="R9" s="32" t="s">
        <v>12</v>
      </c>
      <c r="S9" s="32"/>
      <c r="T9" s="30" t="s">
        <v>124</v>
      </c>
      <c r="U9" s="2" t="s">
        <v>10</v>
      </c>
    </row>
    <row r="10" spans="1:21" ht="15.75" customHeight="1" x14ac:dyDescent="0.4">
      <c r="A10" s="31">
        <v>2</v>
      </c>
      <c r="B10" s="204" t="s">
        <v>328</v>
      </c>
      <c r="C10" s="210" t="s">
        <v>324</v>
      </c>
      <c r="D10" s="211"/>
      <c r="E10" s="211"/>
      <c r="F10" s="212"/>
      <c r="G10" s="59"/>
      <c r="H10" s="31"/>
      <c r="I10" s="31" t="s">
        <v>12</v>
      </c>
      <c r="J10" s="82"/>
      <c r="K10" s="32">
        <v>2</v>
      </c>
      <c r="L10" s="207" t="s">
        <v>328</v>
      </c>
      <c r="M10" s="190" t="s">
        <v>324</v>
      </c>
      <c r="N10" s="218"/>
      <c r="O10" s="218"/>
      <c r="P10" s="191"/>
      <c r="Q10" s="139"/>
      <c r="R10" s="32"/>
      <c r="S10" s="32" t="s">
        <v>12</v>
      </c>
      <c r="T10" s="30"/>
      <c r="U10" s="2" t="s">
        <v>10</v>
      </c>
    </row>
    <row r="11" spans="1:21" x14ac:dyDescent="0.4">
      <c r="A11" s="31">
        <v>3</v>
      </c>
      <c r="B11" s="205"/>
      <c r="C11" s="210" t="s">
        <v>281</v>
      </c>
      <c r="D11" s="211"/>
      <c r="E11" s="211"/>
      <c r="F11" s="212"/>
      <c r="G11" s="31" t="s">
        <v>12</v>
      </c>
      <c r="H11" s="31"/>
      <c r="I11" s="31"/>
      <c r="J11" s="82" t="s">
        <v>190</v>
      </c>
      <c r="K11" s="32">
        <v>3</v>
      </c>
      <c r="L11" s="208"/>
      <c r="M11" s="190" t="s">
        <v>410</v>
      </c>
      <c r="N11" s="218"/>
      <c r="O11" s="218"/>
      <c r="P11" s="191"/>
      <c r="Q11" s="32" t="s">
        <v>12</v>
      </c>
      <c r="R11" s="32"/>
      <c r="S11" s="32"/>
      <c r="T11" s="30" t="s">
        <v>190</v>
      </c>
    </row>
    <row r="12" spans="1:21" x14ac:dyDescent="0.4">
      <c r="A12" s="31"/>
      <c r="B12" s="205"/>
      <c r="C12" s="128"/>
      <c r="D12" s="129"/>
      <c r="E12" s="129"/>
      <c r="F12" s="130"/>
      <c r="G12" s="31"/>
      <c r="H12" s="31"/>
      <c r="I12" s="31"/>
      <c r="J12" s="82"/>
      <c r="K12" s="31">
        <v>4</v>
      </c>
      <c r="L12" s="208"/>
      <c r="M12" s="128" t="s">
        <v>211</v>
      </c>
      <c r="N12" s="133"/>
      <c r="O12" s="133"/>
      <c r="P12" s="135"/>
      <c r="Q12" s="32" t="s">
        <v>12</v>
      </c>
      <c r="R12" s="32"/>
      <c r="S12" s="32"/>
      <c r="T12" s="30"/>
    </row>
    <row r="13" spans="1:21" x14ac:dyDescent="0.4">
      <c r="A13" s="31">
        <v>4</v>
      </c>
      <c r="B13" s="205"/>
      <c r="C13" s="98" t="s">
        <v>13</v>
      </c>
      <c r="D13" s="99"/>
      <c r="E13" s="99"/>
      <c r="F13" s="100"/>
      <c r="G13" s="31" t="s">
        <v>12</v>
      </c>
      <c r="H13" s="31"/>
      <c r="I13" s="31"/>
      <c r="J13" s="82"/>
      <c r="K13" s="31">
        <v>5</v>
      </c>
      <c r="L13" s="208"/>
      <c r="M13" s="132" t="s">
        <v>13</v>
      </c>
      <c r="N13" s="133"/>
      <c r="O13" s="133"/>
      <c r="P13" s="135"/>
      <c r="Q13" s="32" t="s">
        <v>12</v>
      </c>
      <c r="R13" s="32"/>
      <c r="S13" s="32"/>
      <c r="T13" s="30"/>
      <c r="U13" s="2" t="s">
        <v>10</v>
      </c>
    </row>
    <row r="14" spans="1:21" x14ac:dyDescent="0.4">
      <c r="A14" s="31">
        <v>5</v>
      </c>
      <c r="B14" s="206"/>
      <c r="C14" s="91" t="s">
        <v>20</v>
      </c>
      <c r="D14" s="99"/>
      <c r="E14" s="99"/>
      <c r="F14" s="100"/>
      <c r="G14" s="31" t="s">
        <v>12</v>
      </c>
      <c r="H14" s="31"/>
      <c r="I14" s="31"/>
      <c r="J14" s="82"/>
      <c r="K14" s="31">
        <v>6</v>
      </c>
      <c r="L14" s="209"/>
      <c r="M14" s="174" t="s">
        <v>20</v>
      </c>
      <c r="N14" s="133"/>
      <c r="O14" s="133"/>
      <c r="P14" s="135"/>
      <c r="Q14" s="32" t="s">
        <v>12</v>
      </c>
      <c r="R14" s="32"/>
      <c r="S14" s="32"/>
      <c r="T14" s="30"/>
      <c r="U14" s="2" t="s">
        <v>10</v>
      </c>
    </row>
    <row r="15" spans="1:21" x14ac:dyDescent="0.4">
      <c r="A15" s="31">
        <v>6</v>
      </c>
      <c r="B15" s="93" t="s">
        <v>193</v>
      </c>
      <c r="C15" s="98" t="s">
        <v>13</v>
      </c>
      <c r="D15" s="99"/>
      <c r="E15" s="99"/>
      <c r="F15" s="100"/>
      <c r="G15" s="102" t="s">
        <v>12</v>
      </c>
      <c r="H15" s="102"/>
      <c r="I15" s="31"/>
      <c r="J15" s="82" t="s">
        <v>194</v>
      </c>
      <c r="K15" s="31">
        <v>7</v>
      </c>
      <c r="L15" s="138" t="s">
        <v>193</v>
      </c>
      <c r="M15" s="132" t="s">
        <v>13</v>
      </c>
      <c r="N15" s="133"/>
      <c r="O15" s="133"/>
      <c r="P15" s="135"/>
      <c r="Q15" s="90" t="s">
        <v>12</v>
      </c>
      <c r="R15" s="90"/>
      <c r="S15" s="32"/>
      <c r="T15" s="30" t="s">
        <v>194</v>
      </c>
      <c r="U15" s="2" t="s">
        <v>10</v>
      </c>
    </row>
    <row r="16" spans="1:21" x14ac:dyDescent="0.4">
      <c r="A16" s="31">
        <v>7</v>
      </c>
      <c r="B16" s="94"/>
      <c r="C16" s="210" t="s">
        <v>107</v>
      </c>
      <c r="D16" s="211"/>
      <c r="E16" s="211"/>
      <c r="F16" s="212"/>
      <c r="G16" s="102" t="s">
        <v>12</v>
      </c>
      <c r="H16" s="102"/>
      <c r="I16" s="31"/>
      <c r="J16" s="82" t="s">
        <v>195</v>
      </c>
      <c r="K16" s="31">
        <v>8</v>
      </c>
      <c r="L16" s="141"/>
      <c r="M16" s="190" t="s">
        <v>107</v>
      </c>
      <c r="N16" s="218"/>
      <c r="O16" s="218"/>
      <c r="P16" s="191"/>
      <c r="Q16" s="90" t="s">
        <v>12</v>
      </c>
      <c r="R16" s="90"/>
      <c r="S16" s="32"/>
      <c r="T16" s="30" t="s">
        <v>195</v>
      </c>
      <c r="U16" s="2" t="s">
        <v>10</v>
      </c>
    </row>
    <row r="17" spans="1:21" x14ac:dyDescent="0.4">
      <c r="A17" s="31">
        <v>8</v>
      </c>
      <c r="B17" s="94"/>
      <c r="C17" s="91" t="s">
        <v>20</v>
      </c>
      <c r="D17" s="99"/>
      <c r="E17" s="99"/>
      <c r="F17" s="100"/>
      <c r="G17" s="102" t="s">
        <v>12</v>
      </c>
      <c r="H17" s="102"/>
      <c r="I17" s="31"/>
      <c r="J17" s="82" t="s">
        <v>195</v>
      </c>
      <c r="K17" s="31">
        <v>9</v>
      </c>
      <c r="L17" s="141"/>
      <c r="M17" s="174" t="s">
        <v>20</v>
      </c>
      <c r="N17" s="133"/>
      <c r="O17" s="133"/>
      <c r="P17" s="135"/>
      <c r="Q17" s="90" t="s">
        <v>12</v>
      </c>
      <c r="R17" s="90"/>
      <c r="S17" s="32"/>
      <c r="T17" s="30" t="s">
        <v>195</v>
      </c>
      <c r="U17" s="2" t="s">
        <v>10</v>
      </c>
    </row>
    <row r="18" spans="1:21" ht="15.75" customHeight="1" x14ac:dyDescent="0.4">
      <c r="A18" s="31">
        <v>9</v>
      </c>
      <c r="B18" s="204" t="s">
        <v>327</v>
      </c>
      <c r="C18" s="210" t="s">
        <v>108</v>
      </c>
      <c r="D18" s="211"/>
      <c r="E18" s="211"/>
      <c r="F18" s="212"/>
      <c r="G18" s="31" t="s">
        <v>12</v>
      </c>
      <c r="H18" s="31"/>
      <c r="I18" s="31"/>
      <c r="J18" s="82" t="s">
        <v>282</v>
      </c>
      <c r="K18" s="31">
        <v>10</v>
      </c>
      <c r="L18" s="207" t="s">
        <v>327</v>
      </c>
      <c r="M18" s="190" t="s">
        <v>108</v>
      </c>
      <c r="N18" s="218"/>
      <c r="O18" s="218"/>
      <c r="P18" s="191"/>
      <c r="Q18" s="32" t="s">
        <v>12</v>
      </c>
      <c r="R18" s="32"/>
      <c r="S18" s="32"/>
      <c r="T18" s="30" t="s">
        <v>282</v>
      </c>
      <c r="U18" s="2" t="s">
        <v>10</v>
      </c>
    </row>
    <row r="19" spans="1:21" x14ac:dyDescent="0.4">
      <c r="A19" s="31">
        <v>10</v>
      </c>
      <c r="B19" s="205"/>
      <c r="C19" s="210" t="s">
        <v>115</v>
      </c>
      <c r="D19" s="211"/>
      <c r="E19" s="211"/>
      <c r="F19" s="212"/>
      <c r="G19" s="31" t="s">
        <v>12</v>
      </c>
      <c r="H19" s="31"/>
      <c r="I19" s="31"/>
      <c r="J19" s="82" t="s">
        <v>253</v>
      </c>
      <c r="K19" s="31">
        <v>11</v>
      </c>
      <c r="L19" s="208"/>
      <c r="M19" s="190" t="s">
        <v>115</v>
      </c>
      <c r="N19" s="218"/>
      <c r="O19" s="218"/>
      <c r="P19" s="191"/>
      <c r="Q19" s="32" t="s">
        <v>12</v>
      </c>
      <c r="R19" s="32"/>
      <c r="S19" s="32"/>
      <c r="T19" s="30" t="s">
        <v>253</v>
      </c>
      <c r="U19" s="2" t="s">
        <v>10</v>
      </c>
    </row>
    <row r="20" spans="1:21" x14ac:dyDescent="0.4">
      <c r="A20" s="31">
        <v>11</v>
      </c>
      <c r="B20" s="205"/>
      <c r="C20" s="210" t="s">
        <v>109</v>
      </c>
      <c r="D20" s="211"/>
      <c r="E20" s="211"/>
      <c r="F20" s="212"/>
      <c r="G20" s="31" t="s">
        <v>12</v>
      </c>
      <c r="H20" s="31"/>
      <c r="I20" s="31"/>
      <c r="J20" s="82"/>
      <c r="K20" s="31">
        <v>12</v>
      </c>
      <c r="L20" s="208"/>
      <c r="M20" s="190" t="s">
        <v>109</v>
      </c>
      <c r="N20" s="218"/>
      <c r="O20" s="218"/>
      <c r="P20" s="191"/>
      <c r="Q20" s="32" t="s">
        <v>12</v>
      </c>
      <c r="R20" s="32"/>
      <c r="S20" s="32"/>
      <c r="T20" s="30"/>
      <c r="U20" s="2" t="s">
        <v>10</v>
      </c>
    </row>
    <row r="21" spans="1:21" x14ac:dyDescent="0.4">
      <c r="A21" s="31">
        <v>12</v>
      </c>
      <c r="B21" s="205"/>
      <c r="C21" s="93" t="s">
        <v>110</v>
      </c>
      <c r="D21" s="99" t="s">
        <v>72</v>
      </c>
      <c r="E21" s="99"/>
      <c r="F21" s="100"/>
      <c r="G21" s="31" t="s">
        <v>12</v>
      </c>
      <c r="H21" s="31"/>
      <c r="I21" s="31"/>
      <c r="J21" s="82"/>
      <c r="K21" s="31">
        <v>13</v>
      </c>
      <c r="L21" s="208"/>
      <c r="M21" s="138" t="s">
        <v>110</v>
      </c>
      <c r="N21" s="133" t="s">
        <v>72</v>
      </c>
      <c r="O21" s="133"/>
      <c r="P21" s="135"/>
      <c r="Q21" s="32" t="s">
        <v>12</v>
      </c>
      <c r="R21" s="32"/>
      <c r="S21" s="32"/>
      <c r="T21" s="30"/>
      <c r="U21" s="2" t="s">
        <v>10</v>
      </c>
    </row>
    <row r="22" spans="1:21" x14ac:dyDescent="0.4">
      <c r="A22" s="31">
        <v>13</v>
      </c>
      <c r="B22" s="205"/>
      <c r="C22" s="94"/>
      <c r="D22" s="99" t="s">
        <v>73</v>
      </c>
      <c r="E22" s="99"/>
      <c r="F22" s="100"/>
      <c r="G22" s="31" t="s">
        <v>12</v>
      </c>
      <c r="H22" s="31"/>
      <c r="I22" s="31"/>
      <c r="J22" s="82"/>
      <c r="K22" s="31">
        <v>14</v>
      </c>
      <c r="L22" s="208"/>
      <c r="M22" s="141"/>
      <c r="N22" s="133" t="s">
        <v>73</v>
      </c>
      <c r="O22" s="133"/>
      <c r="P22" s="135"/>
      <c r="Q22" s="32" t="s">
        <v>12</v>
      </c>
      <c r="R22" s="32"/>
      <c r="S22" s="32"/>
      <c r="T22" s="30"/>
      <c r="U22" s="2" t="s">
        <v>10</v>
      </c>
    </row>
    <row r="23" spans="1:21" x14ac:dyDescent="0.4">
      <c r="A23" s="31">
        <v>14</v>
      </c>
      <c r="B23" s="205"/>
      <c r="C23" s="94"/>
      <c r="D23" s="99" t="s">
        <v>74</v>
      </c>
      <c r="E23" s="99"/>
      <c r="F23" s="100"/>
      <c r="G23" s="31" t="s">
        <v>12</v>
      </c>
      <c r="H23" s="31"/>
      <c r="I23" s="31"/>
      <c r="J23" s="82"/>
      <c r="K23" s="31">
        <v>15</v>
      </c>
      <c r="L23" s="208"/>
      <c r="M23" s="141"/>
      <c r="N23" s="133" t="s">
        <v>74</v>
      </c>
      <c r="O23" s="133"/>
      <c r="P23" s="135"/>
      <c r="Q23" s="32" t="s">
        <v>12</v>
      </c>
      <c r="R23" s="32"/>
      <c r="S23" s="32"/>
      <c r="T23" s="30"/>
      <c r="U23" s="2" t="s">
        <v>10</v>
      </c>
    </row>
    <row r="24" spans="1:21" x14ac:dyDescent="0.4">
      <c r="A24" s="31">
        <v>15</v>
      </c>
      <c r="B24" s="205"/>
      <c r="C24" s="94"/>
      <c r="D24" s="211" t="s">
        <v>75</v>
      </c>
      <c r="E24" s="211"/>
      <c r="F24" s="212"/>
      <c r="G24" s="31" t="s">
        <v>12</v>
      </c>
      <c r="H24" s="31"/>
      <c r="I24" s="31"/>
      <c r="J24" s="82"/>
      <c r="K24" s="31">
        <v>16</v>
      </c>
      <c r="L24" s="208"/>
      <c r="M24" s="141"/>
      <c r="N24" s="218" t="s">
        <v>75</v>
      </c>
      <c r="O24" s="218"/>
      <c r="P24" s="191"/>
      <c r="Q24" s="32" t="s">
        <v>12</v>
      </c>
      <c r="R24" s="32"/>
      <c r="S24" s="32"/>
      <c r="T24" s="30"/>
      <c r="U24" s="2" t="s">
        <v>10</v>
      </c>
    </row>
    <row r="25" spans="1:21" ht="15.75" customHeight="1" x14ac:dyDescent="0.4">
      <c r="A25" s="31">
        <v>16</v>
      </c>
      <c r="B25" s="205"/>
      <c r="C25" s="94"/>
      <c r="D25" s="211" t="s">
        <v>111</v>
      </c>
      <c r="E25" s="211"/>
      <c r="F25" s="212"/>
      <c r="G25" s="31" t="s">
        <v>12</v>
      </c>
      <c r="H25" s="31"/>
      <c r="I25" s="31"/>
      <c r="J25" s="82"/>
      <c r="K25" s="31">
        <v>17</v>
      </c>
      <c r="L25" s="208"/>
      <c r="M25" s="141"/>
      <c r="N25" s="218" t="s">
        <v>111</v>
      </c>
      <c r="O25" s="218"/>
      <c r="P25" s="191"/>
      <c r="Q25" s="32" t="s">
        <v>12</v>
      </c>
      <c r="R25" s="32"/>
      <c r="S25" s="32"/>
      <c r="T25" s="30"/>
      <c r="U25" s="2" t="s">
        <v>10</v>
      </c>
    </row>
    <row r="26" spans="1:21" ht="29.25" customHeight="1" x14ac:dyDescent="0.4">
      <c r="A26" s="31">
        <v>17</v>
      </c>
      <c r="B26" s="205"/>
      <c r="C26" s="94"/>
      <c r="D26" s="211" t="s">
        <v>326</v>
      </c>
      <c r="E26" s="211"/>
      <c r="F26" s="212"/>
      <c r="G26" s="31" t="s">
        <v>12</v>
      </c>
      <c r="H26" s="31"/>
      <c r="I26" s="31"/>
      <c r="J26" s="82"/>
      <c r="K26" s="31">
        <v>18</v>
      </c>
      <c r="L26" s="208"/>
      <c r="M26" s="141"/>
      <c r="N26" s="218" t="s">
        <v>326</v>
      </c>
      <c r="O26" s="218"/>
      <c r="P26" s="191"/>
      <c r="Q26" s="32" t="s">
        <v>12</v>
      </c>
      <c r="R26" s="32"/>
      <c r="S26" s="32"/>
      <c r="T26" s="30"/>
      <c r="U26" s="2" t="s">
        <v>10</v>
      </c>
    </row>
    <row r="27" spans="1:21" s="48" customFormat="1" ht="30.75" customHeight="1" x14ac:dyDescent="0.4">
      <c r="A27" s="31">
        <v>18</v>
      </c>
      <c r="B27" s="205"/>
      <c r="C27" s="94"/>
      <c r="D27" s="211" t="s">
        <v>114</v>
      </c>
      <c r="E27" s="211"/>
      <c r="F27" s="212"/>
      <c r="G27" s="102" t="s">
        <v>12</v>
      </c>
      <c r="H27" s="102"/>
      <c r="I27" s="31"/>
      <c r="J27" s="82"/>
      <c r="K27" s="31">
        <v>19</v>
      </c>
      <c r="L27" s="208"/>
      <c r="M27" s="141"/>
      <c r="N27" s="218" t="s">
        <v>114</v>
      </c>
      <c r="O27" s="218"/>
      <c r="P27" s="191"/>
      <c r="Q27" s="90" t="s">
        <v>12</v>
      </c>
      <c r="R27" s="90"/>
      <c r="S27" s="32"/>
      <c r="T27" s="30"/>
      <c r="U27" s="2" t="s">
        <v>10</v>
      </c>
    </row>
    <row r="28" spans="1:21" ht="31.5" customHeight="1" x14ac:dyDescent="0.4">
      <c r="A28" s="31">
        <v>19</v>
      </c>
      <c r="B28" s="205"/>
      <c r="C28" s="103"/>
      <c r="D28" s="213" t="s">
        <v>192</v>
      </c>
      <c r="E28" s="213"/>
      <c r="F28" s="214"/>
      <c r="G28" s="104" t="s">
        <v>12</v>
      </c>
      <c r="H28" s="104"/>
      <c r="I28" s="105"/>
      <c r="J28" s="82" t="s">
        <v>253</v>
      </c>
      <c r="K28" s="31">
        <v>20</v>
      </c>
      <c r="L28" s="208"/>
      <c r="M28" s="175"/>
      <c r="N28" s="222" t="s">
        <v>192</v>
      </c>
      <c r="O28" s="222"/>
      <c r="P28" s="223"/>
      <c r="Q28" s="176" t="s">
        <v>12</v>
      </c>
      <c r="R28" s="176"/>
      <c r="S28" s="177"/>
      <c r="T28" s="30" t="s">
        <v>253</v>
      </c>
      <c r="U28" s="48" t="s">
        <v>10</v>
      </c>
    </row>
    <row r="29" spans="1:21" ht="31.5" customHeight="1" x14ac:dyDescent="0.4">
      <c r="A29" s="31">
        <v>20</v>
      </c>
      <c r="B29" s="205"/>
      <c r="C29" s="95"/>
      <c r="D29" s="211" t="s">
        <v>325</v>
      </c>
      <c r="E29" s="211"/>
      <c r="F29" s="212"/>
      <c r="G29" s="102" t="s">
        <v>12</v>
      </c>
      <c r="H29" s="102"/>
      <c r="I29" s="31"/>
      <c r="J29" s="82"/>
      <c r="K29" s="31">
        <v>21</v>
      </c>
      <c r="L29" s="208"/>
      <c r="M29" s="142"/>
      <c r="N29" s="218" t="s">
        <v>325</v>
      </c>
      <c r="O29" s="218"/>
      <c r="P29" s="191"/>
      <c r="Q29" s="90" t="s">
        <v>12</v>
      </c>
      <c r="R29" s="90"/>
      <c r="S29" s="32"/>
      <c r="T29" s="30"/>
      <c r="U29" s="2" t="s">
        <v>10</v>
      </c>
    </row>
    <row r="30" spans="1:21" x14ac:dyDescent="0.4">
      <c r="A30" s="31">
        <v>21</v>
      </c>
      <c r="B30" s="206"/>
      <c r="C30" s="210" t="s">
        <v>102</v>
      </c>
      <c r="D30" s="211"/>
      <c r="E30" s="211"/>
      <c r="F30" s="212"/>
      <c r="G30" s="89"/>
      <c r="H30" s="102" t="s">
        <v>218</v>
      </c>
      <c r="I30" s="31"/>
      <c r="J30" s="82"/>
      <c r="K30" s="31">
        <v>22</v>
      </c>
      <c r="L30" s="209"/>
      <c r="M30" s="190" t="s">
        <v>102</v>
      </c>
      <c r="N30" s="218"/>
      <c r="O30" s="218"/>
      <c r="P30" s="191"/>
      <c r="Q30" s="178"/>
      <c r="R30" s="90" t="s">
        <v>218</v>
      </c>
      <c r="S30" s="32"/>
      <c r="T30" s="30"/>
      <c r="U30" s="2" t="s">
        <v>10</v>
      </c>
    </row>
    <row r="31" spans="1:21" ht="16.5" customHeight="1" x14ac:dyDescent="0.4">
      <c r="A31" s="31">
        <v>22</v>
      </c>
      <c r="B31" s="204" t="s">
        <v>329</v>
      </c>
      <c r="C31" s="210" t="s">
        <v>108</v>
      </c>
      <c r="D31" s="211"/>
      <c r="E31" s="211"/>
      <c r="F31" s="212"/>
      <c r="G31" s="102" t="s">
        <v>12</v>
      </c>
      <c r="H31" s="102"/>
      <c r="I31" s="31"/>
      <c r="J31" s="82" t="s">
        <v>282</v>
      </c>
      <c r="K31" s="31">
        <v>23</v>
      </c>
      <c r="L31" s="207" t="s">
        <v>329</v>
      </c>
      <c r="M31" s="190" t="s">
        <v>108</v>
      </c>
      <c r="N31" s="218"/>
      <c r="O31" s="218"/>
      <c r="P31" s="191"/>
      <c r="Q31" s="90" t="s">
        <v>12</v>
      </c>
      <c r="R31" s="90"/>
      <c r="S31" s="32"/>
      <c r="T31" s="30" t="s">
        <v>282</v>
      </c>
      <c r="U31" s="2" t="s">
        <v>10</v>
      </c>
    </row>
    <row r="32" spans="1:21" x14ac:dyDescent="0.4">
      <c r="A32" s="31">
        <v>23</v>
      </c>
      <c r="B32" s="205"/>
      <c r="C32" s="210" t="s">
        <v>115</v>
      </c>
      <c r="D32" s="211"/>
      <c r="E32" s="211"/>
      <c r="F32" s="212"/>
      <c r="G32" s="102" t="s">
        <v>218</v>
      </c>
      <c r="H32" s="89"/>
      <c r="I32" s="31"/>
      <c r="J32" s="82" t="s">
        <v>253</v>
      </c>
      <c r="K32" s="31">
        <v>24</v>
      </c>
      <c r="L32" s="208"/>
      <c r="M32" s="190" t="s">
        <v>115</v>
      </c>
      <c r="N32" s="218"/>
      <c r="O32" s="218"/>
      <c r="P32" s="191"/>
      <c r="Q32" s="90" t="s">
        <v>218</v>
      </c>
      <c r="R32" s="178"/>
      <c r="S32" s="32"/>
      <c r="T32" s="30" t="s">
        <v>253</v>
      </c>
      <c r="U32" s="2" t="s">
        <v>10</v>
      </c>
    </row>
    <row r="33" spans="1:21" x14ac:dyDescent="0.4">
      <c r="A33" s="31">
        <v>24</v>
      </c>
      <c r="B33" s="205"/>
      <c r="C33" s="210" t="s">
        <v>109</v>
      </c>
      <c r="D33" s="211"/>
      <c r="E33" s="211"/>
      <c r="F33" s="212"/>
      <c r="G33" s="102" t="s">
        <v>12</v>
      </c>
      <c r="H33" s="102"/>
      <c r="I33" s="31"/>
      <c r="J33" s="82"/>
      <c r="K33" s="31">
        <v>25</v>
      </c>
      <c r="L33" s="208"/>
      <c r="M33" s="190" t="s">
        <v>109</v>
      </c>
      <c r="N33" s="218"/>
      <c r="O33" s="218"/>
      <c r="P33" s="191"/>
      <c r="Q33" s="90" t="s">
        <v>12</v>
      </c>
      <c r="R33" s="90"/>
      <c r="S33" s="32"/>
      <c r="T33" s="30"/>
      <c r="U33" s="2" t="s">
        <v>10</v>
      </c>
    </row>
    <row r="34" spans="1:21" x14ac:dyDescent="0.4">
      <c r="A34" s="31">
        <v>25</v>
      </c>
      <c r="B34" s="205"/>
      <c r="C34" s="93" t="s">
        <v>110</v>
      </c>
      <c r="D34" s="99" t="s">
        <v>72</v>
      </c>
      <c r="E34" s="99"/>
      <c r="F34" s="100"/>
      <c r="G34" s="102" t="s">
        <v>12</v>
      </c>
      <c r="H34" s="102"/>
      <c r="I34" s="31"/>
      <c r="J34" s="82"/>
      <c r="K34" s="31">
        <v>26</v>
      </c>
      <c r="L34" s="208"/>
      <c r="M34" s="138" t="s">
        <v>110</v>
      </c>
      <c r="N34" s="133" t="s">
        <v>72</v>
      </c>
      <c r="O34" s="133"/>
      <c r="P34" s="135"/>
      <c r="Q34" s="90" t="s">
        <v>12</v>
      </c>
      <c r="R34" s="90"/>
      <c r="S34" s="32"/>
      <c r="T34" s="30"/>
      <c r="U34" s="2" t="s">
        <v>10</v>
      </c>
    </row>
    <row r="35" spans="1:21" x14ac:dyDescent="0.4">
      <c r="A35" s="31">
        <v>26</v>
      </c>
      <c r="B35" s="205"/>
      <c r="C35" s="94"/>
      <c r="D35" s="99" t="s">
        <v>73</v>
      </c>
      <c r="E35" s="99"/>
      <c r="F35" s="100"/>
      <c r="G35" s="102" t="s">
        <v>12</v>
      </c>
      <c r="H35" s="102"/>
      <c r="I35" s="31"/>
      <c r="J35" s="82"/>
      <c r="K35" s="31">
        <v>27</v>
      </c>
      <c r="L35" s="208"/>
      <c r="M35" s="141"/>
      <c r="N35" s="133" t="s">
        <v>73</v>
      </c>
      <c r="O35" s="133"/>
      <c r="P35" s="135"/>
      <c r="Q35" s="90" t="s">
        <v>12</v>
      </c>
      <c r="R35" s="90"/>
      <c r="S35" s="32"/>
      <c r="T35" s="30"/>
      <c r="U35" s="2" t="s">
        <v>10</v>
      </c>
    </row>
    <row r="36" spans="1:21" x14ac:dyDescent="0.4">
      <c r="A36" s="31">
        <v>27</v>
      </c>
      <c r="B36" s="205"/>
      <c r="C36" s="94"/>
      <c r="D36" s="211" t="s">
        <v>75</v>
      </c>
      <c r="E36" s="211"/>
      <c r="F36" s="212"/>
      <c r="G36" s="102" t="s">
        <v>12</v>
      </c>
      <c r="H36" s="102"/>
      <c r="I36" s="31"/>
      <c r="J36" s="82"/>
      <c r="K36" s="31">
        <v>28</v>
      </c>
      <c r="L36" s="208"/>
      <c r="M36" s="141"/>
      <c r="N36" s="218" t="s">
        <v>75</v>
      </c>
      <c r="O36" s="218"/>
      <c r="P36" s="191"/>
      <c r="Q36" s="90" t="s">
        <v>12</v>
      </c>
      <c r="R36" s="90"/>
      <c r="S36" s="32"/>
      <c r="T36" s="30"/>
      <c r="U36" s="2" t="s">
        <v>10</v>
      </c>
    </row>
    <row r="37" spans="1:21" ht="15.75" customHeight="1" x14ac:dyDescent="0.4">
      <c r="A37" s="31">
        <v>28</v>
      </c>
      <c r="B37" s="205"/>
      <c r="C37" s="94"/>
      <c r="D37" s="211" t="s">
        <v>111</v>
      </c>
      <c r="E37" s="211"/>
      <c r="F37" s="212"/>
      <c r="G37" s="102" t="s">
        <v>12</v>
      </c>
      <c r="H37" s="102"/>
      <c r="I37" s="31"/>
      <c r="J37" s="82"/>
      <c r="K37" s="31">
        <v>29</v>
      </c>
      <c r="L37" s="208"/>
      <c r="M37" s="141"/>
      <c r="N37" s="218" t="s">
        <v>111</v>
      </c>
      <c r="O37" s="218"/>
      <c r="P37" s="191"/>
      <c r="Q37" s="90" t="s">
        <v>12</v>
      </c>
      <c r="R37" s="90"/>
      <c r="S37" s="32"/>
      <c r="T37" s="30"/>
      <c r="U37" s="2" t="s">
        <v>10</v>
      </c>
    </row>
    <row r="38" spans="1:21" ht="32.25" customHeight="1" x14ac:dyDescent="0.4">
      <c r="A38" s="31">
        <v>29</v>
      </c>
      <c r="B38" s="205"/>
      <c r="C38" s="94"/>
      <c r="D38" s="211" t="s">
        <v>112</v>
      </c>
      <c r="E38" s="211"/>
      <c r="F38" s="212"/>
      <c r="G38" s="102" t="s">
        <v>12</v>
      </c>
      <c r="H38" s="102"/>
      <c r="I38" s="31"/>
      <c r="J38" s="82"/>
      <c r="K38" s="31">
        <v>30</v>
      </c>
      <c r="L38" s="208"/>
      <c r="M38" s="141"/>
      <c r="N38" s="218" t="s">
        <v>112</v>
      </c>
      <c r="O38" s="218"/>
      <c r="P38" s="191"/>
      <c r="Q38" s="90" t="s">
        <v>12</v>
      </c>
      <c r="R38" s="90"/>
      <c r="S38" s="32"/>
      <c r="T38" s="30"/>
      <c r="U38" s="2" t="s">
        <v>10</v>
      </c>
    </row>
    <row r="39" spans="1:21" ht="32.25" customHeight="1" x14ac:dyDescent="0.4">
      <c r="A39" s="31">
        <v>30</v>
      </c>
      <c r="B39" s="205"/>
      <c r="C39" s="94"/>
      <c r="D39" s="211" t="s">
        <v>114</v>
      </c>
      <c r="E39" s="211"/>
      <c r="F39" s="212"/>
      <c r="G39" s="102" t="s">
        <v>12</v>
      </c>
      <c r="H39" s="102"/>
      <c r="I39" s="31"/>
      <c r="J39" s="82"/>
      <c r="K39" s="31">
        <v>31</v>
      </c>
      <c r="L39" s="208"/>
      <c r="M39" s="141"/>
      <c r="N39" s="218" t="s">
        <v>114</v>
      </c>
      <c r="O39" s="218"/>
      <c r="P39" s="191"/>
      <c r="Q39" s="90" t="s">
        <v>12</v>
      </c>
      <c r="R39" s="90"/>
      <c r="S39" s="32"/>
      <c r="T39" s="30"/>
      <c r="U39" s="2" t="s">
        <v>10</v>
      </c>
    </row>
    <row r="40" spans="1:21" ht="32.25" customHeight="1" x14ac:dyDescent="0.4">
      <c r="A40" s="31">
        <v>31</v>
      </c>
      <c r="B40" s="205"/>
      <c r="C40" s="94"/>
      <c r="D40" s="213" t="s">
        <v>192</v>
      </c>
      <c r="E40" s="213"/>
      <c r="F40" s="214"/>
      <c r="G40" s="102" t="s">
        <v>12</v>
      </c>
      <c r="H40" s="102"/>
      <c r="I40" s="31"/>
      <c r="J40" s="82" t="s">
        <v>253</v>
      </c>
      <c r="K40" s="31">
        <v>32</v>
      </c>
      <c r="L40" s="208"/>
      <c r="M40" s="141"/>
      <c r="N40" s="222" t="s">
        <v>192</v>
      </c>
      <c r="O40" s="222"/>
      <c r="P40" s="223"/>
      <c r="Q40" s="90" t="s">
        <v>12</v>
      </c>
      <c r="R40" s="90"/>
      <c r="S40" s="32"/>
      <c r="T40" s="30" t="s">
        <v>253</v>
      </c>
      <c r="U40" s="2" t="s">
        <v>10</v>
      </c>
    </row>
    <row r="41" spans="1:21" ht="31.5" customHeight="1" x14ac:dyDescent="0.4">
      <c r="A41" s="31">
        <v>32</v>
      </c>
      <c r="B41" s="205"/>
      <c r="C41" s="95"/>
      <c r="D41" s="211" t="s">
        <v>325</v>
      </c>
      <c r="E41" s="211"/>
      <c r="F41" s="212"/>
      <c r="G41" s="102" t="s">
        <v>12</v>
      </c>
      <c r="H41" s="102"/>
      <c r="I41" s="31"/>
      <c r="J41" s="82"/>
      <c r="K41" s="31">
        <v>33</v>
      </c>
      <c r="L41" s="208"/>
      <c r="M41" s="142"/>
      <c r="N41" s="218" t="s">
        <v>325</v>
      </c>
      <c r="O41" s="218"/>
      <c r="P41" s="191"/>
      <c r="Q41" s="90" t="s">
        <v>12</v>
      </c>
      <c r="R41" s="90"/>
      <c r="S41" s="32"/>
      <c r="T41" s="30"/>
      <c r="U41" s="2" t="s">
        <v>10</v>
      </c>
    </row>
    <row r="42" spans="1:21" x14ac:dyDescent="0.4">
      <c r="A42" s="31">
        <v>33</v>
      </c>
      <c r="B42" s="206"/>
      <c r="C42" s="210" t="s">
        <v>102</v>
      </c>
      <c r="D42" s="211"/>
      <c r="E42" s="211"/>
      <c r="F42" s="212"/>
      <c r="G42" s="89"/>
      <c r="H42" s="102" t="s">
        <v>218</v>
      </c>
      <c r="I42" s="31"/>
      <c r="J42" s="82"/>
      <c r="K42" s="31">
        <v>34</v>
      </c>
      <c r="L42" s="209"/>
      <c r="M42" s="190" t="s">
        <v>102</v>
      </c>
      <c r="N42" s="218"/>
      <c r="O42" s="218"/>
      <c r="P42" s="191"/>
      <c r="Q42" s="178"/>
      <c r="R42" s="90" t="s">
        <v>218</v>
      </c>
      <c r="S42" s="32"/>
      <c r="T42" s="30"/>
      <c r="U42" s="2" t="s">
        <v>10</v>
      </c>
    </row>
    <row r="43" spans="1:21" ht="15.75" customHeight="1" x14ac:dyDescent="0.4">
      <c r="A43" s="31">
        <v>34</v>
      </c>
      <c r="B43" s="204" t="s">
        <v>347</v>
      </c>
      <c r="C43" s="210" t="s">
        <v>108</v>
      </c>
      <c r="D43" s="211"/>
      <c r="E43" s="211"/>
      <c r="F43" s="212"/>
      <c r="G43" s="102" t="s">
        <v>12</v>
      </c>
      <c r="H43" s="102"/>
      <c r="I43" s="31"/>
      <c r="J43" s="82" t="s">
        <v>195</v>
      </c>
      <c r="K43" s="31">
        <v>35</v>
      </c>
      <c r="L43" s="207" t="s">
        <v>347</v>
      </c>
      <c r="M43" s="190" t="s">
        <v>108</v>
      </c>
      <c r="N43" s="218"/>
      <c r="O43" s="218"/>
      <c r="P43" s="191"/>
      <c r="Q43" s="90" t="s">
        <v>12</v>
      </c>
      <c r="R43" s="90"/>
      <c r="S43" s="32"/>
      <c r="T43" s="30" t="s">
        <v>194</v>
      </c>
      <c r="U43" s="2" t="s">
        <v>10</v>
      </c>
    </row>
    <row r="44" spans="1:21" ht="15.75" customHeight="1" x14ac:dyDescent="0.4">
      <c r="A44" s="31">
        <v>35</v>
      </c>
      <c r="B44" s="205"/>
      <c r="C44" s="210" t="s">
        <v>115</v>
      </c>
      <c r="D44" s="211"/>
      <c r="E44" s="211"/>
      <c r="F44" s="212"/>
      <c r="G44" s="102" t="s">
        <v>218</v>
      </c>
      <c r="H44" s="89"/>
      <c r="I44" s="31"/>
      <c r="J44" s="82" t="s">
        <v>195</v>
      </c>
      <c r="K44" s="31">
        <v>36</v>
      </c>
      <c r="L44" s="208"/>
      <c r="M44" s="190" t="s">
        <v>115</v>
      </c>
      <c r="N44" s="218"/>
      <c r="O44" s="218"/>
      <c r="P44" s="191"/>
      <c r="Q44" s="90" t="s">
        <v>218</v>
      </c>
      <c r="R44" s="178"/>
      <c r="S44" s="32"/>
      <c r="T44" s="30" t="s">
        <v>195</v>
      </c>
      <c r="U44" s="2" t="s">
        <v>10</v>
      </c>
    </row>
    <row r="45" spans="1:21" ht="15.75" customHeight="1" x14ac:dyDescent="0.4">
      <c r="A45" s="31">
        <v>36</v>
      </c>
      <c r="B45" s="205"/>
      <c r="C45" s="210" t="s">
        <v>109</v>
      </c>
      <c r="D45" s="211"/>
      <c r="E45" s="211"/>
      <c r="F45" s="212"/>
      <c r="G45" s="102" t="s">
        <v>12</v>
      </c>
      <c r="H45" s="102"/>
      <c r="I45" s="31"/>
      <c r="J45" s="82" t="s">
        <v>195</v>
      </c>
      <c r="K45" s="31">
        <v>37</v>
      </c>
      <c r="L45" s="208"/>
      <c r="M45" s="190" t="s">
        <v>109</v>
      </c>
      <c r="N45" s="218"/>
      <c r="O45" s="218"/>
      <c r="P45" s="191"/>
      <c r="Q45" s="90" t="s">
        <v>12</v>
      </c>
      <c r="R45" s="90"/>
      <c r="S45" s="32"/>
      <c r="T45" s="30" t="s">
        <v>195</v>
      </c>
      <c r="U45" s="2" t="s">
        <v>10</v>
      </c>
    </row>
    <row r="46" spans="1:21" x14ac:dyDescent="0.4">
      <c r="A46" s="31">
        <v>37</v>
      </c>
      <c r="B46" s="205"/>
      <c r="C46" s="93" t="s">
        <v>110</v>
      </c>
      <c r="D46" s="99" t="s">
        <v>72</v>
      </c>
      <c r="E46" s="99"/>
      <c r="F46" s="100"/>
      <c r="G46" s="102" t="s">
        <v>12</v>
      </c>
      <c r="H46" s="102"/>
      <c r="I46" s="31"/>
      <c r="J46" s="82" t="s">
        <v>195</v>
      </c>
      <c r="K46" s="31">
        <v>38</v>
      </c>
      <c r="L46" s="208"/>
      <c r="M46" s="138" t="s">
        <v>110</v>
      </c>
      <c r="N46" s="133" t="s">
        <v>72</v>
      </c>
      <c r="O46" s="133"/>
      <c r="P46" s="135"/>
      <c r="Q46" s="90" t="s">
        <v>12</v>
      </c>
      <c r="R46" s="90"/>
      <c r="S46" s="32"/>
      <c r="T46" s="30" t="s">
        <v>195</v>
      </c>
      <c r="U46" s="2" t="s">
        <v>10</v>
      </c>
    </row>
    <row r="47" spans="1:21" x14ac:dyDescent="0.4">
      <c r="A47" s="31">
        <v>38</v>
      </c>
      <c r="B47" s="205"/>
      <c r="C47" s="94"/>
      <c r="D47" s="99" t="s">
        <v>73</v>
      </c>
      <c r="E47" s="99"/>
      <c r="F47" s="100"/>
      <c r="G47" s="102" t="s">
        <v>12</v>
      </c>
      <c r="H47" s="102"/>
      <c r="I47" s="31"/>
      <c r="J47" s="82" t="s">
        <v>195</v>
      </c>
      <c r="K47" s="31">
        <v>39</v>
      </c>
      <c r="L47" s="208"/>
      <c r="M47" s="141"/>
      <c r="N47" s="133" t="s">
        <v>73</v>
      </c>
      <c r="O47" s="133"/>
      <c r="P47" s="135"/>
      <c r="Q47" s="90" t="s">
        <v>12</v>
      </c>
      <c r="R47" s="90"/>
      <c r="S47" s="32"/>
      <c r="T47" s="30" t="s">
        <v>195</v>
      </c>
      <c r="U47" s="2" t="s">
        <v>10</v>
      </c>
    </row>
    <row r="48" spans="1:21" ht="15.75" customHeight="1" x14ac:dyDescent="0.4">
      <c r="A48" s="31">
        <v>39</v>
      </c>
      <c r="B48" s="205"/>
      <c r="C48" s="94"/>
      <c r="D48" s="211" t="s">
        <v>75</v>
      </c>
      <c r="E48" s="211"/>
      <c r="F48" s="212"/>
      <c r="G48" s="102" t="s">
        <v>12</v>
      </c>
      <c r="H48" s="102"/>
      <c r="I48" s="31"/>
      <c r="J48" s="82" t="s">
        <v>195</v>
      </c>
      <c r="K48" s="31">
        <v>40</v>
      </c>
      <c r="L48" s="208"/>
      <c r="M48" s="141"/>
      <c r="N48" s="218" t="s">
        <v>75</v>
      </c>
      <c r="O48" s="218"/>
      <c r="P48" s="191"/>
      <c r="Q48" s="90" t="s">
        <v>12</v>
      </c>
      <c r="R48" s="90"/>
      <c r="S48" s="32"/>
      <c r="T48" s="30" t="s">
        <v>195</v>
      </c>
      <c r="U48" s="2" t="s">
        <v>10</v>
      </c>
    </row>
    <row r="49" spans="1:21" ht="18" customHeight="1" x14ac:dyDescent="0.4">
      <c r="A49" s="31">
        <v>40</v>
      </c>
      <c r="B49" s="205"/>
      <c r="C49" s="94"/>
      <c r="D49" s="211" t="s">
        <v>111</v>
      </c>
      <c r="E49" s="211"/>
      <c r="F49" s="212"/>
      <c r="G49" s="102" t="s">
        <v>12</v>
      </c>
      <c r="H49" s="102"/>
      <c r="I49" s="31"/>
      <c r="J49" s="82" t="s">
        <v>195</v>
      </c>
      <c r="K49" s="31">
        <v>41</v>
      </c>
      <c r="L49" s="208"/>
      <c r="M49" s="141"/>
      <c r="N49" s="218" t="s">
        <v>111</v>
      </c>
      <c r="O49" s="218"/>
      <c r="P49" s="191"/>
      <c r="Q49" s="90" t="s">
        <v>12</v>
      </c>
      <c r="R49" s="90"/>
      <c r="S49" s="32"/>
      <c r="T49" s="30" t="s">
        <v>195</v>
      </c>
      <c r="U49" s="2" t="s">
        <v>10</v>
      </c>
    </row>
    <row r="50" spans="1:21" ht="32.25" customHeight="1" x14ac:dyDescent="0.4">
      <c r="A50" s="31">
        <v>41</v>
      </c>
      <c r="B50" s="205"/>
      <c r="C50" s="94"/>
      <c r="D50" s="211" t="s">
        <v>112</v>
      </c>
      <c r="E50" s="211"/>
      <c r="F50" s="212"/>
      <c r="G50" s="102" t="s">
        <v>12</v>
      </c>
      <c r="H50" s="102"/>
      <c r="I50" s="31"/>
      <c r="J50" s="82" t="s">
        <v>195</v>
      </c>
      <c r="K50" s="31">
        <v>42</v>
      </c>
      <c r="L50" s="208"/>
      <c r="M50" s="141"/>
      <c r="N50" s="218" t="s">
        <v>112</v>
      </c>
      <c r="O50" s="218"/>
      <c r="P50" s="191"/>
      <c r="Q50" s="90" t="s">
        <v>12</v>
      </c>
      <c r="R50" s="90"/>
      <c r="S50" s="32"/>
      <c r="T50" s="30" t="s">
        <v>195</v>
      </c>
      <c r="U50" s="2" t="s">
        <v>10</v>
      </c>
    </row>
    <row r="51" spans="1:21" ht="32.25" customHeight="1" x14ac:dyDescent="0.4">
      <c r="A51" s="31">
        <v>42</v>
      </c>
      <c r="B51" s="205"/>
      <c r="C51" s="94"/>
      <c r="D51" s="211" t="s">
        <v>114</v>
      </c>
      <c r="E51" s="211"/>
      <c r="F51" s="212"/>
      <c r="G51" s="102" t="s">
        <v>12</v>
      </c>
      <c r="H51" s="102"/>
      <c r="I51" s="31"/>
      <c r="J51" s="82" t="s">
        <v>195</v>
      </c>
      <c r="K51" s="31">
        <v>43</v>
      </c>
      <c r="L51" s="208"/>
      <c r="M51" s="141"/>
      <c r="N51" s="218" t="s">
        <v>114</v>
      </c>
      <c r="O51" s="218"/>
      <c r="P51" s="191"/>
      <c r="Q51" s="90" t="s">
        <v>12</v>
      </c>
      <c r="R51" s="90"/>
      <c r="S51" s="32"/>
      <c r="T51" s="30" t="s">
        <v>195</v>
      </c>
      <c r="U51" s="2" t="s">
        <v>10</v>
      </c>
    </row>
    <row r="52" spans="1:21" ht="32.25" customHeight="1" x14ac:dyDescent="0.4">
      <c r="A52" s="31">
        <v>43</v>
      </c>
      <c r="B52" s="205"/>
      <c r="C52" s="94"/>
      <c r="D52" s="213" t="s">
        <v>192</v>
      </c>
      <c r="E52" s="213"/>
      <c r="F52" s="214"/>
      <c r="G52" s="102" t="s">
        <v>12</v>
      </c>
      <c r="H52" s="102"/>
      <c r="I52" s="31"/>
      <c r="J52" s="82" t="s">
        <v>195</v>
      </c>
      <c r="K52" s="31">
        <v>44</v>
      </c>
      <c r="L52" s="208"/>
      <c r="M52" s="141"/>
      <c r="N52" s="222" t="s">
        <v>192</v>
      </c>
      <c r="O52" s="222"/>
      <c r="P52" s="223"/>
      <c r="Q52" s="90" t="s">
        <v>12</v>
      </c>
      <c r="R52" s="90"/>
      <c r="S52" s="32"/>
      <c r="T52" s="30" t="s">
        <v>195</v>
      </c>
      <c r="U52" s="2" t="s">
        <v>10</v>
      </c>
    </row>
    <row r="53" spans="1:21" ht="15.75" customHeight="1" x14ac:dyDescent="0.4">
      <c r="A53" s="31">
        <v>44</v>
      </c>
      <c r="B53" s="205"/>
      <c r="C53" s="95"/>
      <c r="D53" s="211" t="s">
        <v>325</v>
      </c>
      <c r="E53" s="211"/>
      <c r="F53" s="212"/>
      <c r="G53" s="102" t="s">
        <v>12</v>
      </c>
      <c r="H53" s="102"/>
      <c r="I53" s="31"/>
      <c r="J53" s="82" t="s">
        <v>195</v>
      </c>
      <c r="K53" s="31">
        <v>45</v>
      </c>
      <c r="L53" s="208"/>
      <c r="M53" s="142"/>
      <c r="N53" s="218" t="s">
        <v>325</v>
      </c>
      <c r="O53" s="218"/>
      <c r="P53" s="191"/>
      <c r="Q53" s="90" t="s">
        <v>12</v>
      </c>
      <c r="R53" s="90"/>
      <c r="S53" s="32"/>
      <c r="T53" s="30" t="s">
        <v>195</v>
      </c>
      <c r="U53" s="2" t="s">
        <v>10</v>
      </c>
    </row>
    <row r="54" spans="1:21" ht="15.75" customHeight="1" x14ac:dyDescent="0.4">
      <c r="A54" s="31">
        <v>45</v>
      </c>
      <c r="B54" s="206"/>
      <c r="C54" s="210" t="s">
        <v>102</v>
      </c>
      <c r="D54" s="211"/>
      <c r="E54" s="211"/>
      <c r="F54" s="212"/>
      <c r="G54" s="89"/>
      <c r="H54" s="102" t="s">
        <v>218</v>
      </c>
      <c r="I54" s="31"/>
      <c r="J54" s="82" t="s">
        <v>195</v>
      </c>
      <c r="K54" s="31">
        <v>46</v>
      </c>
      <c r="L54" s="209"/>
      <c r="M54" s="190" t="s">
        <v>102</v>
      </c>
      <c r="N54" s="218"/>
      <c r="O54" s="218"/>
      <c r="P54" s="191"/>
      <c r="Q54" s="178"/>
      <c r="R54" s="90" t="s">
        <v>218</v>
      </c>
      <c r="S54" s="32"/>
      <c r="T54" s="30" t="s">
        <v>195</v>
      </c>
      <c r="U54" s="2" t="s">
        <v>10</v>
      </c>
    </row>
    <row r="55" spans="1:21" x14ac:dyDescent="0.4">
      <c r="A55" s="31">
        <v>46</v>
      </c>
      <c r="B55" s="91" t="s">
        <v>50</v>
      </c>
      <c r="C55" s="106"/>
      <c r="D55" s="106"/>
      <c r="E55" s="106"/>
      <c r="F55" s="107"/>
      <c r="G55" s="31" t="s">
        <v>12</v>
      </c>
      <c r="H55" s="31"/>
      <c r="I55" s="31"/>
      <c r="J55" s="82" t="s">
        <v>39</v>
      </c>
      <c r="K55" s="31">
        <v>47</v>
      </c>
      <c r="L55" s="174" t="s">
        <v>50</v>
      </c>
      <c r="M55" s="179"/>
      <c r="N55" s="179"/>
      <c r="O55" s="179"/>
      <c r="P55" s="180"/>
      <c r="Q55" s="32" t="s">
        <v>12</v>
      </c>
      <c r="R55" s="32"/>
      <c r="S55" s="32"/>
      <c r="T55" s="30" t="s">
        <v>39</v>
      </c>
      <c r="U55" s="2" t="s">
        <v>10</v>
      </c>
    </row>
    <row r="56" spans="1:21" x14ac:dyDescent="0.4">
      <c r="A56" s="31">
        <v>47</v>
      </c>
      <c r="B56" s="98" t="s">
        <v>106</v>
      </c>
      <c r="C56" s="106"/>
      <c r="D56" s="106"/>
      <c r="E56" s="106"/>
      <c r="F56" s="107"/>
      <c r="G56" s="31" t="s">
        <v>12</v>
      </c>
      <c r="H56" s="31"/>
      <c r="I56" s="31"/>
      <c r="J56" s="82"/>
      <c r="K56" s="31">
        <v>48</v>
      </c>
      <c r="L56" s="132" t="s">
        <v>106</v>
      </c>
      <c r="M56" s="179"/>
      <c r="N56" s="179"/>
      <c r="O56" s="179"/>
      <c r="P56" s="180"/>
      <c r="Q56" s="32" t="s">
        <v>12</v>
      </c>
      <c r="R56" s="32"/>
      <c r="S56" s="32"/>
      <c r="T56" s="30"/>
      <c r="U56" s="2" t="s">
        <v>10</v>
      </c>
    </row>
    <row r="57" spans="1:21" x14ac:dyDescent="0.4">
      <c r="A57" s="31">
        <v>48</v>
      </c>
      <c r="B57" s="210" t="s">
        <v>137</v>
      </c>
      <c r="C57" s="211"/>
      <c r="D57" s="211"/>
      <c r="E57" s="211"/>
      <c r="F57" s="100"/>
      <c r="G57" s="59"/>
      <c r="H57" s="31" t="s">
        <v>12</v>
      </c>
      <c r="I57" s="31"/>
      <c r="J57" s="82"/>
      <c r="K57" s="31">
        <v>49</v>
      </c>
      <c r="L57" s="190" t="s">
        <v>137</v>
      </c>
      <c r="M57" s="218"/>
      <c r="N57" s="218"/>
      <c r="O57" s="218"/>
      <c r="P57" s="135"/>
      <c r="Q57" s="139"/>
      <c r="R57" s="32" t="s">
        <v>12</v>
      </c>
      <c r="S57" s="32"/>
      <c r="T57" s="30"/>
      <c r="U57" s="2" t="s">
        <v>10</v>
      </c>
    </row>
    <row r="58" spans="1:21" x14ac:dyDescent="0.4">
      <c r="A58" s="31">
        <v>49</v>
      </c>
      <c r="B58" s="91" t="s">
        <v>283</v>
      </c>
      <c r="C58" s="98" t="s">
        <v>50</v>
      </c>
      <c r="D58" s="99"/>
      <c r="E58" s="99"/>
      <c r="F58" s="100"/>
      <c r="G58" s="59"/>
      <c r="H58" s="31" t="s">
        <v>12</v>
      </c>
      <c r="I58" s="31"/>
      <c r="J58" s="82" t="s">
        <v>124</v>
      </c>
      <c r="K58" s="31">
        <v>50</v>
      </c>
      <c r="L58" s="174" t="s">
        <v>283</v>
      </c>
      <c r="M58" s="132" t="s">
        <v>50</v>
      </c>
      <c r="N58" s="133"/>
      <c r="O58" s="133"/>
      <c r="P58" s="135"/>
      <c r="Q58" s="139"/>
      <c r="R58" s="32" t="s">
        <v>12</v>
      </c>
      <c r="S58" s="32"/>
      <c r="T58" s="30" t="s">
        <v>124</v>
      </c>
      <c r="U58" s="2" t="s">
        <v>10</v>
      </c>
    </row>
    <row r="59" spans="1:21" x14ac:dyDescent="0.4">
      <c r="A59" s="31">
        <v>50</v>
      </c>
      <c r="B59" s="95"/>
      <c r="C59" s="99" t="s">
        <v>284</v>
      </c>
      <c r="D59" s="99"/>
      <c r="E59" s="99"/>
      <c r="F59" s="100"/>
      <c r="G59" s="59"/>
      <c r="H59" s="31" t="s">
        <v>12</v>
      </c>
      <c r="I59" s="31"/>
      <c r="J59" s="82"/>
      <c r="K59" s="31">
        <v>51</v>
      </c>
      <c r="L59" s="142"/>
      <c r="M59" s="133" t="s">
        <v>284</v>
      </c>
      <c r="N59" s="133"/>
      <c r="O59" s="133"/>
      <c r="P59" s="135"/>
      <c r="Q59" s="139"/>
      <c r="R59" s="32" t="s">
        <v>12</v>
      </c>
      <c r="S59" s="32"/>
      <c r="T59" s="30"/>
      <c r="U59" s="2" t="s">
        <v>10</v>
      </c>
    </row>
    <row r="60" spans="1:21" x14ac:dyDescent="0.4">
      <c r="A60" s="31">
        <v>51</v>
      </c>
      <c r="B60" s="210" t="s">
        <v>285</v>
      </c>
      <c r="C60" s="211"/>
      <c r="D60" s="211"/>
      <c r="E60" s="211"/>
      <c r="F60" s="100"/>
      <c r="G60" s="59"/>
      <c r="H60" s="31" t="s">
        <v>12</v>
      </c>
      <c r="I60" s="31"/>
      <c r="J60" s="82" t="s">
        <v>253</v>
      </c>
      <c r="K60" s="31">
        <v>52</v>
      </c>
      <c r="L60" s="190" t="s">
        <v>285</v>
      </c>
      <c r="M60" s="218"/>
      <c r="N60" s="218"/>
      <c r="O60" s="218"/>
      <c r="P60" s="135"/>
      <c r="Q60" s="139"/>
      <c r="R60" s="32" t="s">
        <v>12</v>
      </c>
      <c r="S60" s="32"/>
      <c r="T60" s="30" t="s">
        <v>253</v>
      </c>
      <c r="U60" s="2" t="s">
        <v>10</v>
      </c>
    </row>
    <row r="61" spans="1:21" x14ac:dyDescent="0.4">
      <c r="A61" s="2" t="s">
        <v>10</v>
      </c>
      <c r="B61" s="2" t="s">
        <v>10</v>
      </c>
      <c r="C61" s="2" t="s">
        <v>10</v>
      </c>
      <c r="D61" s="2" t="s">
        <v>10</v>
      </c>
      <c r="E61" s="2" t="s">
        <v>10</v>
      </c>
      <c r="F61" s="2" t="s">
        <v>10</v>
      </c>
      <c r="G61" s="2" t="s">
        <v>10</v>
      </c>
      <c r="H61" s="2" t="s">
        <v>10</v>
      </c>
      <c r="I61" s="2" t="s">
        <v>10</v>
      </c>
      <c r="J61" s="2" t="s">
        <v>10</v>
      </c>
      <c r="K61" s="115" t="s">
        <v>10</v>
      </c>
      <c r="L61" s="115" t="s">
        <v>10</v>
      </c>
      <c r="M61" s="115" t="s">
        <v>10</v>
      </c>
      <c r="N61" s="115" t="s">
        <v>10</v>
      </c>
      <c r="O61" s="115" t="s">
        <v>10</v>
      </c>
      <c r="P61" s="115" t="s">
        <v>10</v>
      </c>
      <c r="Q61" s="115" t="s">
        <v>10</v>
      </c>
      <c r="R61" s="115" t="s">
        <v>10</v>
      </c>
      <c r="S61" s="115" t="s">
        <v>10</v>
      </c>
      <c r="T61" s="115" t="s">
        <v>10</v>
      </c>
      <c r="U61" s="2" t="s">
        <v>10</v>
      </c>
    </row>
  </sheetData>
  <mergeCells count="86">
    <mergeCell ref="L57:M57"/>
    <mergeCell ref="N57:O57"/>
    <mergeCell ref="L60:M60"/>
    <mergeCell ref="N60:O60"/>
    <mergeCell ref="K5:T5"/>
    <mergeCell ref="N36:P36"/>
    <mergeCell ref="N37:P37"/>
    <mergeCell ref="N38:P38"/>
    <mergeCell ref="N39:P39"/>
    <mergeCell ref="N40:P40"/>
    <mergeCell ref="N41:P41"/>
    <mergeCell ref="M42:P42"/>
    <mergeCell ref="L18:L30"/>
    <mergeCell ref="M18:P18"/>
    <mergeCell ref="M19:P19"/>
    <mergeCell ref="M20:P20"/>
    <mergeCell ref="A5:J5"/>
    <mergeCell ref="L43:L54"/>
    <mergeCell ref="M43:P43"/>
    <mergeCell ref="M44:P44"/>
    <mergeCell ref="M45:P45"/>
    <mergeCell ref="N48:P48"/>
    <mergeCell ref="N49:P49"/>
    <mergeCell ref="N50:P50"/>
    <mergeCell ref="N51:P51"/>
    <mergeCell ref="N52:P52"/>
    <mergeCell ref="N53:P53"/>
    <mergeCell ref="M54:P54"/>
    <mergeCell ref="L31:L42"/>
    <mergeCell ref="M31:P31"/>
    <mergeCell ref="M32:P32"/>
    <mergeCell ref="M33:P33"/>
    <mergeCell ref="N29:P29"/>
    <mergeCell ref="M30:P30"/>
    <mergeCell ref="L6:P6"/>
    <mergeCell ref="L10:L14"/>
    <mergeCell ref="M10:P10"/>
    <mergeCell ref="M11:P11"/>
    <mergeCell ref="M16:P16"/>
    <mergeCell ref="N24:P24"/>
    <mergeCell ref="N25:P25"/>
    <mergeCell ref="N26:P26"/>
    <mergeCell ref="N27:P27"/>
    <mergeCell ref="N28:P28"/>
    <mergeCell ref="B6:F6"/>
    <mergeCell ref="C10:F10"/>
    <mergeCell ref="C11:F11"/>
    <mergeCell ref="B18:B30"/>
    <mergeCell ref="B10:B14"/>
    <mergeCell ref="D24:F24"/>
    <mergeCell ref="D25:F25"/>
    <mergeCell ref="D26:F26"/>
    <mergeCell ref="C18:F18"/>
    <mergeCell ref="C16:F16"/>
    <mergeCell ref="C19:F19"/>
    <mergeCell ref="C20:F20"/>
    <mergeCell ref="D37:F37"/>
    <mergeCell ref="C30:F30"/>
    <mergeCell ref="C31:F31"/>
    <mergeCell ref="C32:F32"/>
    <mergeCell ref="D27:F27"/>
    <mergeCell ref="D28:F28"/>
    <mergeCell ref="D29:F29"/>
    <mergeCell ref="B57:C57"/>
    <mergeCell ref="D57:E57"/>
    <mergeCell ref="B60:C60"/>
    <mergeCell ref="D60:E60"/>
    <mergeCell ref="D51:F51"/>
    <mergeCell ref="D52:F52"/>
    <mergeCell ref="D53:F53"/>
    <mergeCell ref="B31:B42"/>
    <mergeCell ref="B43:B54"/>
    <mergeCell ref="C54:F54"/>
    <mergeCell ref="D48:F48"/>
    <mergeCell ref="D49:F49"/>
    <mergeCell ref="D50:F50"/>
    <mergeCell ref="C43:F43"/>
    <mergeCell ref="C44:F44"/>
    <mergeCell ref="C45:F45"/>
    <mergeCell ref="D41:F41"/>
    <mergeCell ref="C42:F42"/>
    <mergeCell ref="D38:F38"/>
    <mergeCell ref="D39:F39"/>
    <mergeCell ref="D40:F40"/>
    <mergeCell ref="C33:F33"/>
    <mergeCell ref="D36:F36"/>
  </mergeCells>
  <phoneticPr fontId="1"/>
  <dataValidations count="3">
    <dataValidation type="list" allowBlank="1" showInputMessage="1" showErrorMessage="1" sqref="I10 G10 S10 Q10" xr:uid="{00000000-0002-0000-0D00-000000000000}">
      <formula1>#REF!</formula1>
    </dataValidation>
    <dataValidation type="list" allowBlank="1" showInputMessage="1" showErrorMessage="1" sqref="H10 G57:H60 R10 Q57:R60" xr:uid="{00000000-0002-0000-0D00-000001000000}">
      <formula1>"●"</formula1>
    </dataValidation>
    <dataValidation type="list" allowBlank="1" showInputMessage="1" showErrorMessage="1" sqref="G55:H56 H33:H41 G45:H53 G9:I9 G31:H31 I11:I37 G11:G30 H11:H29 H43 G33:G43 I39:I60 Q55:R56 R33:R41 Q45:R53 Q9:S9 Q31:R31 S11:S37 S39:S60 R11:R29 R43 Q33:Q43 Q11:Q30" xr:uid="{00000000-0002-0000-0D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E63"/>
  <sheetViews>
    <sheetView showGridLines="0" view="pageBreakPreview" topLeftCell="U1" zoomScaleNormal="100" zoomScaleSheetLayoutView="100" workbookViewId="0">
      <pane ySplit="8" topLeftCell="A9" activePane="bottomLeft" state="frozen"/>
      <selection activeCell="N11" sqref="N11"/>
      <selection pane="bottomLeft" activeCell="U8" sqref="U8"/>
    </sheetView>
  </sheetViews>
  <sheetFormatPr defaultRowHeight="15.75" outlineLevelCol="1" x14ac:dyDescent="0.4"/>
  <cols>
    <col min="1" max="1" width="4.625" style="2" hidden="1" customWidth="1" outlineLevel="1"/>
    <col min="2" max="5" width="12.625" style="2" hidden="1" customWidth="1" outlineLevel="1"/>
    <col min="6" max="6" width="10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2" customWidth="1" collapsed="1"/>
    <col min="12" max="15" width="12.625" style="2" customWidth="1"/>
    <col min="16" max="16" width="10" style="2" customWidth="1"/>
    <col min="17" max="19" width="20.625" style="2" customWidth="1"/>
    <col min="20" max="20" width="45.625" style="2" customWidth="1"/>
    <col min="21" max="21" width="4.625" style="115" customWidth="1" collapsed="1"/>
    <col min="22" max="25" width="12.625" style="115" customWidth="1"/>
    <col min="26" max="26" width="10" style="115" customWidth="1"/>
    <col min="27" max="29" width="20.625" style="115" customWidth="1"/>
    <col min="30" max="30" width="45.625" style="115" customWidth="1"/>
    <col min="31" max="16384" width="9" style="2"/>
  </cols>
  <sheetData>
    <row r="1" spans="1:31" ht="18.75" x14ac:dyDescent="0.4">
      <c r="A1" s="49" t="s">
        <v>1</v>
      </c>
      <c r="D1" s="2" t="s">
        <v>291</v>
      </c>
      <c r="K1" s="1" t="s">
        <v>1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2" t="s">
        <v>10</v>
      </c>
    </row>
    <row r="2" spans="1:31" ht="18.75" x14ac:dyDescent="0.4"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2" t="s">
        <v>10</v>
      </c>
    </row>
    <row r="3" spans="1:31" ht="18.75" x14ac:dyDescent="0.4">
      <c r="A3" s="29" t="s">
        <v>11</v>
      </c>
      <c r="B3" s="26"/>
      <c r="C3" s="27"/>
      <c r="D3" s="29"/>
      <c r="E3" s="29"/>
      <c r="F3" s="29"/>
      <c r="G3" s="8" t="s">
        <v>181</v>
      </c>
      <c r="H3" s="8"/>
      <c r="I3" s="8"/>
      <c r="J3" s="8"/>
      <c r="K3" s="29" t="s">
        <v>11</v>
      </c>
      <c r="L3" s="26"/>
      <c r="M3" s="27"/>
      <c r="N3" s="29"/>
      <c r="O3" s="29"/>
      <c r="P3" s="29"/>
      <c r="Q3" s="8" t="s">
        <v>181</v>
      </c>
      <c r="R3" s="8"/>
      <c r="S3" s="8"/>
      <c r="T3" s="8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2" t="s">
        <v>10</v>
      </c>
    </row>
    <row r="4" spans="1:31" x14ac:dyDescent="0.4">
      <c r="AE4" s="2" t="s">
        <v>10</v>
      </c>
    </row>
    <row r="5" spans="1:31" x14ac:dyDescent="0.4">
      <c r="K5" s="186" t="s">
        <v>364</v>
      </c>
      <c r="L5" s="186"/>
      <c r="M5" s="186"/>
      <c r="N5" s="186"/>
      <c r="O5" s="186"/>
      <c r="P5" s="186"/>
      <c r="Q5" s="186"/>
      <c r="R5" s="186"/>
      <c r="S5" s="186"/>
      <c r="T5" s="186"/>
      <c r="U5" s="187" t="s">
        <v>365</v>
      </c>
      <c r="V5" s="187"/>
      <c r="W5" s="187"/>
      <c r="X5" s="187"/>
      <c r="Y5" s="187"/>
      <c r="Z5" s="187"/>
      <c r="AA5" s="187"/>
      <c r="AB5" s="187"/>
      <c r="AC5" s="187"/>
      <c r="AD5" s="187"/>
    </row>
    <row r="6" spans="1:31" x14ac:dyDescent="0.4">
      <c r="A6" s="36" t="s">
        <v>2</v>
      </c>
      <c r="B6" s="215" t="s">
        <v>3</v>
      </c>
      <c r="C6" s="216"/>
      <c r="D6" s="216"/>
      <c r="E6" s="216"/>
      <c r="F6" s="217"/>
      <c r="G6" s="14" t="s">
        <v>117</v>
      </c>
      <c r="H6" s="14"/>
      <c r="I6" s="14"/>
      <c r="J6" s="14"/>
      <c r="K6" s="36" t="s">
        <v>2</v>
      </c>
      <c r="L6" s="215" t="s">
        <v>3</v>
      </c>
      <c r="M6" s="216"/>
      <c r="N6" s="216"/>
      <c r="O6" s="216"/>
      <c r="P6" s="217"/>
      <c r="Q6" s="14" t="s">
        <v>117</v>
      </c>
      <c r="R6" s="14"/>
      <c r="S6" s="14"/>
      <c r="T6" s="14"/>
      <c r="U6" s="153" t="s">
        <v>2</v>
      </c>
      <c r="V6" s="219" t="s">
        <v>3</v>
      </c>
      <c r="W6" s="220"/>
      <c r="X6" s="220"/>
      <c r="Y6" s="220"/>
      <c r="Z6" s="221"/>
      <c r="AA6" s="148" t="s">
        <v>117</v>
      </c>
      <c r="AB6" s="148"/>
      <c r="AC6" s="148"/>
      <c r="AD6" s="148"/>
      <c r="AE6" s="2" t="s">
        <v>10</v>
      </c>
    </row>
    <row r="7" spans="1:31" x14ac:dyDescent="0.4">
      <c r="A7" s="45"/>
      <c r="B7" s="22"/>
      <c r="C7" s="28"/>
      <c r="D7" s="28"/>
      <c r="E7" s="28"/>
      <c r="F7" s="23"/>
      <c r="G7" s="14" t="s">
        <v>4</v>
      </c>
      <c r="H7" s="14"/>
      <c r="I7" s="14"/>
      <c r="J7" s="36" t="s">
        <v>9</v>
      </c>
      <c r="K7" s="45"/>
      <c r="L7" s="22"/>
      <c r="M7" s="84"/>
      <c r="N7" s="84"/>
      <c r="O7" s="84"/>
      <c r="P7" s="23"/>
      <c r="Q7" s="14" t="s">
        <v>4</v>
      </c>
      <c r="R7" s="14"/>
      <c r="S7" s="14"/>
      <c r="T7" s="36" t="s">
        <v>9</v>
      </c>
      <c r="U7" s="171"/>
      <c r="V7" s="150"/>
      <c r="W7" s="160"/>
      <c r="X7" s="160"/>
      <c r="Y7" s="160"/>
      <c r="Z7" s="151"/>
      <c r="AA7" s="148" t="s">
        <v>4</v>
      </c>
      <c r="AB7" s="148"/>
      <c r="AC7" s="148"/>
      <c r="AD7" s="153" t="s">
        <v>9</v>
      </c>
      <c r="AE7" s="2" t="s">
        <v>10</v>
      </c>
    </row>
    <row r="8" spans="1:31" x14ac:dyDescent="0.4">
      <c r="A8" s="46"/>
      <c r="B8" s="17"/>
      <c r="C8" s="18"/>
      <c r="D8" s="18"/>
      <c r="E8" s="18"/>
      <c r="F8" s="24"/>
      <c r="G8" s="47" t="s">
        <v>5</v>
      </c>
      <c r="H8" s="47" t="s">
        <v>6</v>
      </c>
      <c r="I8" s="47" t="s">
        <v>7</v>
      </c>
      <c r="J8" s="20"/>
      <c r="K8" s="46"/>
      <c r="L8" s="17"/>
      <c r="M8" s="18"/>
      <c r="N8" s="18"/>
      <c r="O8" s="18"/>
      <c r="P8" s="24"/>
      <c r="Q8" s="47" t="s">
        <v>5</v>
      </c>
      <c r="R8" s="47" t="s">
        <v>6</v>
      </c>
      <c r="S8" s="47" t="s">
        <v>7</v>
      </c>
      <c r="T8" s="20"/>
      <c r="U8" s="172"/>
      <c r="V8" s="155"/>
      <c r="W8" s="161"/>
      <c r="X8" s="161"/>
      <c r="Y8" s="161"/>
      <c r="Z8" s="156"/>
      <c r="AA8" s="173" t="s">
        <v>5</v>
      </c>
      <c r="AB8" s="173" t="s">
        <v>6</v>
      </c>
      <c r="AC8" s="173" t="s">
        <v>7</v>
      </c>
      <c r="AD8" s="158"/>
      <c r="AE8" s="2" t="s">
        <v>10</v>
      </c>
    </row>
    <row r="9" spans="1:31" x14ac:dyDescent="0.4">
      <c r="A9" s="7">
        <v>1</v>
      </c>
      <c r="B9" s="51" t="s">
        <v>101</v>
      </c>
      <c r="C9" s="53"/>
      <c r="D9" s="53"/>
      <c r="E9" s="53"/>
      <c r="F9" s="52"/>
      <c r="G9" s="7"/>
      <c r="H9" s="7" t="s">
        <v>12</v>
      </c>
      <c r="I9" s="7"/>
      <c r="J9" s="5" t="s">
        <v>124</v>
      </c>
      <c r="K9" s="7">
        <v>1</v>
      </c>
      <c r="L9" s="68" t="s">
        <v>101</v>
      </c>
      <c r="M9" s="70"/>
      <c r="N9" s="70"/>
      <c r="O9" s="70"/>
      <c r="P9" s="69"/>
      <c r="Q9" s="7"/>
      <c r="R9" s="7" t="s">
        <v>12</v>
      </c>
      <c r="S9" s="7"/>
      <c r="T9" s="5" t="s">
        <v>124</v>
      </c>
      <c r="U9" s="32">
        <v>1</v>
      </c>
      <c r="V9" s="132" t="s">
        <v>101</v>
      </c>
      <c r="W9" s="133"/>
      <c r="X9" s="133"/>
      <c r="Y9" s="133"/>
      <c r="Z9" s="135"/>
      <c r="AA9" s="32"/>
      <c r="AB9" s="32" t="s">
        <v>12</v>
      </c>
      <c r="AC9" s="32"/>
      <c r="AD9" s="30" t="s">
        <v>124</v>
      </c>
      <c r="AE9" s="2" t="s">
        <v>10</v>
      </c>
    </row>
    <row r="10" spans="1:31" ht="47.25" x14ac:dyDescent="0.4">
      <c r="A10" s="7">
        <v>2</v>
      </c>
      <c r="B10" s="9" t="s">
        <v>103</v>
      </c>
      <c r="C10" s="188" t="s">
        <v>174</v>
      </c>
      <c r="D10" s="224"/>
      <c r="E10" s="224"/>
      <c r="F10" s="189"/>
      <c r="G10" s="7" t="s">
        <v>12</v>
      </c>
      <c r="H10" s="7"/>
      <c r="I10" s="7"/>
      <c r="J10" s="5" t="s">
        <v>175</v>
      </c>
      <c r="K10" s="7">
        <v>2</v>
      </c>
      <c r="L10" s="9" t="s">
        <v>103</v>
      </c>
      <c r="M10" s="188" t="s">
        <v>280</v>
      </c>
      <c r="N10" s="224"/>
      <c r="O10" s="224"/>
      <c r="P10" s="189"/>
      <c r="Q10" s="59" t="s">
        <v>12</v>
      </c>
      <c r="R10" s="7"/>
      <c r="S10" s="31" t="s">
        <v>12</v>
      </c>
      <c r="T10" s="60" t="s">
        <v>175</v>
      </c>
      <c r="U10" s="32">
        <v>2</v>
      </c>
      <c r="V10" s="138" t="s">
        <v>103</v>
      </c>
      <c r="W10" s="190" t="s">
        <v>390</v>
      </c>
      <c r="X10" s="218"/>
      <c r="Y10" s="218"/>
      <c r="Z10" s="191"/>
      <c r="AA10" s="139" t="s">
        <v>12</v>
      </c>
      <c r="AB10" s="32"/>
      <c r="AC10" s="32" t="s">
        <v>12</v>
      </c>
      <c r="AD10" s="140" t="s">
        <v>175</v>
      </c>
      <c r="AE10" s="2" t="s">
        <v>10</v>
      </c>
    </row>
    <row r="11" spans="1:31" x14ac:dyDescent="0.4">
      <c r="A11" s="7">
        <v>3</v>
      </c>
      <c r="B11" s="10"/>
      <c r="C11" s="51" t="s">
        <v>13</v>
      </c>
      <c r="D11" s="53"/>
      <c r="E11" s="53"/>
      <c r="F11" s="52"/>
      <c r="G11" s="7" t="s">
        <v>12</v>
      </c>
      <c r="H11" s="7"/>
      <c r="I11" s="7"/>
      <c r="J11" s="5"/>
      <c r="K11" s="31">
        <v>3</v>
      </c>
      <c r="L11" s="10"/>
      <c r="M11" s="210" t="s">
        <v>281</v>
      </c>
      <c r="N11" s="211"/>
      <c r="O11" s="211"/>
      <c r="P11" s="212"/>
      <c r="Q11" s="31" t="s">
        <v>12</v>
      </c>
      <c r="R11" s="7"/>
      <c r="S11" s="7"/>
      <c r="T11" s="82" t="s">
        <v>190</v>
      </c>
      <c r="U11" s="32">
        <v>3</v>
      </c>
      <c r="V11" s="141"/>
      <c r="W11" s="190" t="s">
        <v>281</v>
      </c>
      <c r="X11" s="218"/>
      <c r="Y11" s="218"/>
      <c r="Z11" s="191"/>
      <c r="AA11" s="32" t="s">
        <v>12</v>
      </c>
      <c r="AB11" s="32"/>
      <c r="AC11" s="32"/>
      <c r="AD11" s="30" t="s">
        <v>190</v>
      </c>
    </row>
    <row r="12" spans="1:31" x14ac:dyDescent="0.4">
      <c r="A12" s="7"/>
      <c r="B12" s="10"/>
      <c r="C12" s="134"/>
      <c r="D12" s="131"/>
      <c r="E12" s="131"/>
      <c r="F12" s="125"/>
      <c r="G12" s="7"/>
      <c r="H12" s="7"/>
      <c r="I12" s="7"/>
      <c r="J12" s="5"/>
      <c r="K12" s="31"/>
      <c r="L12" s="10"/>
      <c r="M12" s="128"/>
      <c r="N12" s="129"/>
      <c r="O12" s="129"/>
      <c r="P12" s="130"/>
      <c r="Q12" s="31"/>
      <c r="R12" s="7"/>
      <c r="S12" s="7"/>
      <c r="T12" s="82"/>
      <c r="U12" s="31">
        <v>4</v>
      </c>
      <c r="V12" s="141"/>
      <c r="W12" s="128" t="s">
        <v>211</v>
      </c>
      <c r="X12" s="133"/>
      <c r="Y12" s="133"/>
      <c r="Z12" s="135"/>
      <c r="AA12" s="32"/>
      <c r="AB12" s="32"/>
      <c r="AC12" s="32"/>
      <c r="AD12" s="30"/>
    </row>
    <row r="13" spans="1:31" x14ac:dyDescent="0.4">
      <c r="A13" s="7">
        <v>4</v>
      </c>
      <c r="B13" s="10"/>
      <c r="C13" s="56" t="s">
        <v>20</v>
      </c>
      <c r="D13" s="53"/>
      <c r="E13" s="53"/>
      <c r="F13" s="52"/>
      <c r="G13" s="7" t="s">
        <v>12</v>
      </c>
      <c r="H13" s="7"/>
      <c r="I13" s="7"/>
      <c r="J13" s="5"/>
      <c r="K13" s="31">
        <v>4</v>
      </c>
      <c r="L13" s="10"/>
      <c r="M13" s="68" t="s">
        <v>13</v>
      </c>
      <c r="N13" s="70"/>
      <c r="O13" s="70"/>
      <c r="P13" s="69"/>
      <c r="Q13" s="7" t="s">
        <v>12</v>
      </c>
      <c r="R13" s="7"/>
      <c r="S13" s="7"/>
      <c r="T13" s="5"/>
      <c r="U13" s="31">
        <v>5</v>
      </c>
      <c r="V13" s="141"/>
      <c r="W13" s="132" t="s">
        <v>13</v>
      </c>
      <c r="X13" s="133"/>
      <c r="Y13" s="133"/>
      <c r="Z13" s="135"/>
      <c r="AA13" s="32" t="s">
        <v>12</v>
      </c>
      <c r="AB13" s="32"/>
      <c r="AC13" s="32"/>
      <c r="AD13" s="30"/>
      <c r="AE13" s="2" t="s">
        <v>10</v>
      </c>
    </row>
    <row r="14" spans="1:31" x14ac:dyDescent="0.4">
      <c r="A14" s="7">
        <v>5</v>
      </c>
      <c r="B14" s="10"/>
      <c r="C14" s="188" t="s">
        <v>108</v>
      </c>
      <c r="D14" s="224"/>
      <c r="E14" s="224"/>
      <c r="F14" s="189"/>
      <c r="G14" s="7" t="s">
        <v>12</v>
      </c>
      <c r="H14" s="7"/>
      <c r="I14" s="7"/>
      <c r="J14" s="5"/>
      <c r="K14" s="31">
        <v>5</v>
      </c>
      <c r="L14" s="10"/>
      <c r="M14" s="74" t="s">
        <v>20</v>
      </c>
      <c r="N14" s="70"/>
      <c r="O14" s="70"/>
      <c r="P14" s="69"/>
      <c r="Q14" s="7" t="s">
        <v>12</v>
      </c>
      <c r="R14" s="7"/>
      <c r="S14" s="7"/>
      <c r="T14" s="5"/>
      <c r="U14" s="31">
        <v>6</v>
      </c>
      <c r="V14" s="141"/>
      <c r="W14" s="174" t="s">
        <v>20</v>
      </c>
      <c r="X14" s="133"/>
      <c r="Y14" s="133"/>
      <c r="Z14" s="135"/>
      <c r="AA14" s="32" t="s">
        <v>12</v>
      </c>
      <c r="AB14" s="32"/>
      <c r="AC14" s="32"/>
      <c r="AD14" s="30"/>
      <c r="AE14" s="2" t="s">
        <v>10</v>
      </c>
    </row>
    <row r="15" spans="1:31" x14ac:dyDescent="0.4">
      <c r="A15" s="7">
        <v>6</v>
      </c>
      <c r="B15" s="10"/>
      <c r="C15" s="188" t="s">
        <v>115</v>
      </c>
      <c r="D15" s="224"/>
      <c r="E15" s="224"/>
      <c r="F15" s="189"/>
      <c r="G15" s="7" t="s">
        <v>12</v>
      </c>
      <c r="H15" s="7"/>
      <c r="I15" s="7"/>
      <c r="J15" s="5"/>
      <c r="K15" s="31">
        <v>6</v>
      </c>
      <c r="L15" s="10"/>
      <c r="M15" s="188" t="s">
        <v>108</v>
      </c>
      <c r="N15" s="224"/>
      <c r="O15" s="224"/>
      <c r="P15" s="189"/>
      <c r="Q15" s="7" t="s">
        <v>12</v>
      </c>
      <c r="R15" s="7"/>
      <c r="S15" s="7"/>
      <c r="T15" s="82" t="s">
        <v>282</v>
      </c>
      <c r="U15" s="31">
        <v>7</v>
      </c>
      <c r="V15" s="141"/>
      <c r="W15" s="190" t="s">
        <v>108</v>
      </c>
      <c r="X15" s="218"/>
      <c r="Y15" s="218"/>
      <c r="Z15" s="191"/>
      <c r="AA15" s="32" t="s">
        <v>12</v>
      </c>
      <c r="AB15" s="32"/>
      <c r="AC15" s="32"/>
      <c r="AD15" s="30" t="s">
        <v>282</v>
      </c>
      <c r="AE15" s="2" t="s">
        <v>10</v>
      </c>
    </row>
    <row r="16" spans="1:31" x14ac:dyDescent="0.4">
      <c r="A16" s="7">
        <v>7</v>
      </c>
      <c r="B16" s="10"/>
      <c r="C16" s="188" t="s">
        <v>109</v>
      </c>
      <c r="D16" s="224"/>
      <c r="E16" s="224"/>
      <c r="F16" s="189"/>
      <c r="G16" s="7" t="s">
        <v>12</v>
      </c>
      <c r="H16" s="7"/>
      <c r="I16" s="7"/>
      <c r="J16" s="5"/>
      <c r="K16" s="31">
        <v>7</v>
      </c>
      <c r="L16" s="10"/>
      <c r="M16" s="188" t="s">
        <v>115</v>
      </c>
      <c r="N16" s="224"/>
      <c r="O16" s="224"/>
      <c r="P16" s="189"/>
      <c r="Q16" s="7" t="s">
        <v>12</v>
      </c>
      <c r="R16" s="7"/>
      <c r="S16" s="7"/>
      <c r="T16" s="82" t="s">
        <v>253</v>
      </c>
      <c r="U16" s="31">
        <v>8</v>
      </c>
      <c r="V16" s="141"/>
      <c r="W16" s="190" t="s">
        <v>115</v>
      </c>
      <c r="X16" s="218"/>
      <c r="Y16" s="218"/>
      <c r="Z16" s="191"/>
      <c r="AA16" s="32" t="s">
        <v>12</v>
      </c>
      <c r="AB16" s="32"/>
      <c r="AC16" s="32"/>
      <c r="AD16" s="30" t="s">
        <v>253</v>
      </c>
      <c r="AE16" s="2" t="s">
        <v>10</v>
      </c>
    </row>
    <row r="17" spans="1:31" x14ac:dyDescent="0.4">
      <c r="A17" s="7">
        <v>8</v>
      </c>
      <c r="B17" s="10"/>
      <c r="C17" s="9" t="s">
        <v>110</v>
      </c>
      <c r="D17" s="53" t="s">
        <v>72</v>
      </c>
      <c r="E17" s="53"/>
      <c r="F17" s="52"/>
      <c r="G17" s="7" t="s">
        <v>12</v>
      </c>
      <c r="H17" s="7"/>
      <c r="I17" s="7"/>
      <c r="J17" s="5"/>
      <c r="K17" s="31">
        <v>8</v>
      </c>
      <c r="L17" s="10"/>
      <c r="M17" s="188" t="s">
        <v>109</v>
      </c>
      <c r="N17" s="224"/>
      <c r="O17" s="224"/>
      <c r="P17" s="189"/>
      <c r="Q17" s="7" t="s">
        <v>12</v>
      </c>
      <c r="R17" s="7"/>
      <c r="S17" s="7"/>
      <c r="T17" s="5"/>
      <c r="U17" s="31">
        <v>9</v>
      </c>
      <c r="V17" s="141"/>
      <c r="W17" s="190" t="s">
        <v>109</v>
      </c>
      <c r="X17" s="218"/>
      <c r="Y17" s="218"/>
      <c r="Z17" s="191"/>
      <c r="AA17" s="32" t="s">
        <v>12</v>
      </c>
      <c r="AB17" s="32"/>
      <c r="AC17" s="32"/>
      <c r="AD17" s="30"/>
      <c r="AE17" s="2" t="s">
        <v>10</v>
      </c>
    </row>
    <row r="18" spans="1:31" x14ac:dyDescent="0.4">
      <c r="A18" s="7">
        <v>9</v>
      </c>
      <c r="B18" s="10"/>
      <c r="C18" s="10"/>
      <c r="D18" s="53" t="s">
        <v>73</v>
      </c>
      <c r="E18" s="53"/>
      <c r="F18" s="52"/>
      <c r="G18" s="7" t="s">
        <v>12</v>
      </c>
      <c r="H18" s="7"/>
      <c r="I18" s="7"/>
      <c r="J18" s="5"/>
      <c r="K18" s="31">
        <v>9</v>
      </c>
      <c r="L18" s="10"/>
      <c r="M18" s="9" t="s">
        <v>110</v>
      </c>
      <c r="N18" s="70" t="s">
        <v>72</v>
      </c>
      <c r="O18" s="70"/>
      <c r="P18" s="69"/>
      <c r="Q18" s="7" t="s">
        <v>12</v>
      </c>
      <c r="R18" s="7"/>
      <c r="S18" s="7"/>
      <c r="T18" s="5"/>
      <c r="U18" s="31">
        <v>10</v>
      </c>
      <c r="V18" s="141"/>
      <c r="W18" s="138" t="s">
        <v>110</v>
      </c>
      <c r="X18" s="133" t="s">
        <v>72</v>
      </c>
      <c r="Y18" s="133"/>
      <c r="Z18" s="135"/>
      <c r="AA18" s="32" t="s">
        <v>12</v>
      </c>
      <c r="AB18" s="32"/>
      <c r="AC18" s="32"/>
      <c r="AD18" s="30"/>
      <c r="AE18" s="2" t="s">
        <v>10</v>
      </c>
    </row>
    <row r="19" spans="1:31" x14ac:dyDescent="0.4">
      <c r="A19" s="7">
        <v>10</v>
      </c>
      <c r="B19" s="10"/>
      <c r="C19" s="10"/>
      <c r="D19" s="53" t="s">
        <v>74</v>
      </c>
      <c r="E19" s="53"/>
      <c r="F19" s="52"/>
      <c r="G19" s="7" t="s">
        <v>12</v>
      </c>
      <c r="H19" s="7"/>
      <c r="I19" s="7"/>
      <c r="J19" s="5"/>
      <c r="K19" s="31">
        <v>10</v>
      </c>
      <c r="L19" s="10"/>
      <c r="M19" s="10"/>
      <c r="N19" s="70" t="s">
        <v>73</v>
      </c>
      <c r="O19" s="70"/>
      <c r="P19" s="69"/>
      <c r="Q19" s="7" t="s">
        <v>12</v>
      </c>
      <c r="R19" s="7"/>
      <c r="S19" s="7"/>
      <c r="T19" s="5"/>
      <c r="U19" s="31">
        <v>11</v>
      </c>
      <c r="V19" s="141"/>
      <c r="W19" s="141"/>
      <c r="X19" s="133" t="s">
        <v>73</v>
      </c>
      <c r="Y19" s="133"/>
      <c r="Z19" s="135"/>
      <c r="AA19" s="32" t="s">
        <v>12</v>
      </c>
      <c r="AB19" s="32"/>
      <c r="AC19" s="32"/>
      <c r="AD19" s="30"/>
      <c r="AE19" s="2" t="s">
        <v>10</v>
      </c>
    </row>
    <row r="20" spans="1:31" x14ac:dyDescent="0.4">
      <c r="A20" s="7">
        <v>11</v>
      </c>
      <c r="B20" s="10"/>
      <c r="C20" s="10"/>
      <c r="D20" s="224" t="s">
        <v>75</v>
      </c>
      <c r="E20" s="224"/>
      <c r="F20" s="189"/>
      <c r="G20" s="7" t="s">
        <v>12</v>
      </c>
      <c r="H20" s="7"/>
      <c r="I20" s="7"/>
      <c r="J20" s="5"/>
      <c r="K20" s="31">
        <v>11</v>
      </c>
      <c r="L20" s="10"/>
      <c r="M20" s="10"/>
      <c r="N20" s="70" t="s">
        <v>74</v>
      </c>
      <c r="O20" s="70"/>
      <c r="P20" s="69"/>
      <c r="Q20" s="7" t="s">
        <v>12</v>
      </c>
      <c r="R20" s="7"/>
      <c r="S20" s="7"/>
      <c r="T20" s="5"/>
      <c r="U20" s="31">
        <v>12</v>
      </c>
      <c r="V20" s="141"/>
      <c r="W20" s="141"/>
      <c r="X20" s="133" t="s">
        <v>74</v>
      </c>
      <c r="Y20" s="133"/>
      <c r="Z20" s="135"/>
      <c r="AA20" s="32" t="s">
        <v>12</v>
      </c>
      <c r="AB20" s="32"/>
      <c r="AC20" s="32"/>
      <c r="AD20" s="30"/>
      <c r="AE20" s="2" t="s">
        <v>10</v>
      </c>
    </row>
    <row r="21" spans="1:31" x14ac:dyDescent="0.4">
      <c r="A21" s="7">
        <v>12</v>
      </c>
      <c r="B21" s="10"/>
      <c r="C21" s="10"/>
      <c r="D21" s="224" t="s">
        <v>111</v>
      </c>
      <c r="E21" s="224"/>
      <c r="F21" s="189"/>
      <c r="G21" s="7" t="s">
        <v>12</v>
      </c>
      <c r="H21" s="7"/>
      <c r="I21" s="7"/>
      <c r="J21" s="5"/>
      <c r="K21" s="31">
        <v>12</v>
      </c>
      <c r="L21" s="10"/>
      <c r="M21" s="10"/>
      <c r="N21" s="224" t="s">
        <v>75</v>
      </c>
      <c r="O21" s="224"/>
      <c r="P21" s="189"/>
      <c r="Q21" s="7" t="s">
        <v>12</v>
      </c>
      <c r="R21" s="7"/>
      <c r="S21" s="7"/>
      <c r="T21" s="5"/>
      <c r="U21" s="31">
        <v>13</v>
      </c>
      <c r="V21" s="141"/>
      <c r="W21" s="141"/>
      <c r="X21" s="218" t="s">
        <v>75</v>
      </c>
      <c r="Y21" s="218"/>
      <c r="Z21" s="191"/>
      <c r="AA21" s="32" t="s">
        <v>12</v>
      </c>
      <c r="AB21" s="32"/>
      <c r="AC21" s="32"/>
      <c r="AD21" s="30"/>
      <c r="AE21" s="2" t="s">
        <v>10</v>
      </c>
    </row>
    <row r="22" spans="1:31" ht="15.75" customHeight="1" x14ac:dyDescent="0.4">
      <c r="A22" s="7">
        <v>13</v>
      </c>
      <c r="B22" s="10"/>
      <c r="C22" s="10"/>
      <c r="D22" s="224" t="s">
        <v>112</v>
      </c>
      <c r="E22" s="224"/>
      <c r="F22" s="189"/>
      <c r="G22" s="7" t="s">
        <v>12</v>
      </c>
      <c r="H22" s="7"/>
      <c r="I22" s="7"/>
      <c r="J22" s="5"/>
      <c r="K22" s="31">
        <v>13</v>
      </c>
      <c r="L22" s="10"/>
      <c r="M22" s="10"/>
      <c r="N22" s="224" t="s">
        <v>111</v>
      </c>
      <c r="O22" s="224"/>
      <c r="P22" s="189"/>
      <c r="Q22" s="7" t="s">
        <v>12</v>
      </c>
      <c r="R22" s="7"/>
      <c r="S22" s="7"/>
      <c r="T22" s="5"/>
      <c r="U22" s="31">
        <v>14</v>
      </c>
      <c r="V22" s="141"/>
      <c r="W22" s="141"/>
      <c r="X22" s="218" t="s">
        <v>111</v>
      </c>
      <c r="Y22" s="218"/>
      <c r="Z22" s="191"/>
      <c r="AA22" s="32" t="s">
        <v>12</v>
      </c>
      <c r="AB22" s="32"/>
      <c r="AC22" s="32"/>
      <c r="AD22" s="30"/>
      <c r="AE22" s="2" t="s">
        <v>10</v>
      </c>
    </row>
    <row r="23" spans="1:31" ht="29.25" customHeight="1" x14ac:dyDescent="0.4">
      <c r="A23" s="7">
        <v>14</v>
      </c>
      <c r="B23" s="10"/>
      <c r="C23" s="10"/>
      <c r="D23" s="224" t="s">
        <v>114</v>
      </c>
      <c r="E23" s="224"/>
      <c r="F23" s="189"/>
      <c r="G23" s="62" t="s">
        <v>12</v>
      </c>
      <c r="H23" s="62"/>
      <c r="I23" s="7"/>
      <c r="J23" s="5"/>
      <c r="K23" s="31">
        <v>14</v>
      </c>
      <c r="L23" s="10"/>
      <c r="M23" s="10"/>
      <c r="N23" s="224" t="s">
        <v>112</v>
      </c>
      <c r="O23" s="224"/>
      <c r="P23" s="189"/>
      <c r="Q23" s="7" t="s">
        <v>12</v>
      </c>
      <c r="R23" s="7"/>
      <c r="S23" s="7"/>
      <c r="T23" s="5"/>
      <c r="U23" s="31">
        <v>15</v>
      </c>
      <c r="V23" s="141"/>
      <c r="W23" s="141"/>
      <c r="X23" s="218" t="s">
        <v>112</v>
      </c>
      <c r="Y23" s="218"/>
      <c r="Z23" s="191"/>
      <c r="AA23" s="32" t="s">
        <v>12</v>
      </c>
      <c r="AB23" s="32"/>
      <c r="AC23" s="32"/>
      <c r="AD23" s="30"/>
      <c r="AE23" s="2" t="s">
        <v>10</v>
      </c>
    </row>
    <row r="24" spans="1:31" s="48" customFormat="1" ht="30.75" customHeight="1" x14ac:dyDescent="0.4">
      <c r="A24" s="7">
        <v>15</v>
      </c>
      <c r="B24" s="40"/>
      <c r="C24" s="40"/>
      <c r="D24" s="225" t="s">
        <v>192</v>
      </c>
      <c r="E24" s="225"/>
      <c r="F24" s="226"/>
      <c r="G24" s="63" t="s">
        <v>12</v>
      </c>
      <c r="H24" s="63"/>
      <c r="I24" s="41"/>
      <c r="J24" s="42"/>
      <c r="K24" s="31">
        <v>15</v>
      </c>
      <c r="L24" s="10"/>
      <c r="M24" s="10"/>
      <c r="N24" s="224" t="s">
        <v>114</v>
      </c>
      <c r="O24" s="224"/>
      <c r="P24" s="189"/>
      <c r="Q24" s="88" t="s">
        <v>12</v>
      </c>
      <c r="R24" s="88"/>
      <c r="S24" s="7"/>
      <c r="T24" s="5"/>
      <c r="U24" s="31">
        <v>16</v>
      </c>
      <c r="V24" s="141"/>
      <c r="W24" s="141"/>
      <c r="X24" s="218" t="s">
        <v>114</v>
      </c>
      <c r="Y24" s="218"/>
      <c r="Z24" s="191"/>
      <c r="AA24" s="90" t="s">
        <v>12</v>
      </c>
      <c r="AB24" s="90"/>
      <c r="AC24" s="32"/>
      <c r="AD24" s="30"/>
      <c r="AE24" s="2" t="s">
        <v>10</v>
      </c>
    </row>
    <row r="25" spans="1:31" ht="31.5" customHeight="1" x14ac:dyDescent="0.4">
      <c r="A25" s="7">
        <v>16</v>
      </c>
      <c r="B25" s="10"/>
      <c r="C25" s="11"/>
      <c r="D25" s="224" t="s">
        <v>113</v>
      </c>
      <c r="E25" s="224"/>
      <c r="F25" s="189"/>
      <c r="G25" s="62" t="s">
        <v>12</v>
      </c>
      <c r="H25" s="62"/>
      <c r="I25" s="7"/>
      <c r="J25" s="5"/>
      <c r="K25" s="31">
        <v>16</v>
      </c>
      <c r="L25" s="40"/>
      <c r="M25" s="40"/>
      <c r="N25" s="225" t="s">
        <v>192</v>
      </c>
      <c r="O25" s="225"/>
      <c r="P25" s="226"/>
      <c r="Q25" s="63" t="s">
        <v>12</v>
      </c>
      <c r="R25" s="63"/>
      <c r="S25" s="41"/>
      <c r="T25" s="82" t="s">
        <v>253</v>
      </c>
      <c r="U25" s="31">
        <v>17</v>
      </c>
      <c r="V25" s="175"/>
      <c r="W25" s="175"/>
      <c r="X25" s="222" t="s">
        <v>192</v>
      </c>
      <c r="Y25" s="222"/>
      <c r="Z25" s="223"/>
      <c r="AA25" s="176" t="s">
        <v>12</v>
      </c>
      <c r="AB25" s="176"/>
      <c r="AC25" s="177"/>
      <c r="AD25" s="30" t="s">
        <v>253</v>
      </c>
      <c r="AE25" s="48" t="s">
        <v>10</v>
      </c>
    </row>
    <row r="26" spans="1:31" x14ac:dyDescent="0.4">
      <c r="A26" s="7">
        <v>17</v>
      </c>
      <c r="B26" s="10"/>
      <c r="C26" s="188" t="s">
        <v>102</v>
      </c>
      <c r="D26" s="224"/>
      <c r="E26" s="224"/>
      <c r="F26" s="189"/>
      <c r="G26" s="64"/>
      <c r="H26" s="67" t="s">
        <v>218</v>
      </c>
      <c r="I26" s="31"/>
      <c r="J26" s="5"/>
      <c r="K26" s="31">
        <v>17</v>
      </c>
      <c r="L26" s="10"/>
      <c r="M26" s="11"/>
      <c r="N26" s="224" t="s">
        <v>113</v>
      </c>
      <c r="O26" s="224"/>
      <c r="P26" s="189"/>
      <c r="Q26" s="88" t="s">
        <v>12</v>
      </c>
      <c r="R26" s="88"/>
      <c r="S26" s="7"/>
      <c r="T26" s="82"/>
      <c r="U26" s="31">
        <v>18</v>
      </c>
      <c r="V26" s="141"/>
      <c r="W26" s="142"/>
      <c r="X26" s="218" t="s">
        <v>113</v>
      </c>
      <c r="Y26" s="218"/>
      <c r="Z26" s="191"/>
      <c r="AA26" s="90" t="s">
        <v>12</v>
      </c>
      <c r="AB26" s="90"/>
      <c r="AC26" s="32"/>
      <c r="AD26" s="30"/>
      <c r="AE26" s="2" t="s">
        <v>10</v>
      </c>
    </row>
    <row r="27" spans="1:31" x14ac:dyDescent="0.4">
      <c r="A27" s="7">
        <v>18</v>
      </c>
      <c r="B27" s="9" t="s">
        <v>104</v>
      </c>
      <c r="C27" s="51" t="s">
        <v>13</v>
      </c>
      <c r="D27" s="53"/>
      <c r="E27" s="53"/>
      <c r="F27" s="52"/>
      <c r="G27" s="62" t="s">
        <v>12</v>
      </c>
      <c r="H27" s="62"/>
      <c r="I27" s="7"/>
      <c r="J27" s="5"/>
      <c r="K27" s="31">
        <v>18</v>
      </c>
      <c r="L27" s="10"/>
      <c r="M27" s="188" t="s">
        <v>102</v>
      </c>
      <c r="N27" s="224"/>
      <c r="O27" s="224"/>
      <c r="P27" s="189"/>
      <c r="Q27" s="89"/>
      <c r="R27" s="90" t="s">
        <v>218</v>
      </c>
      <c r="S27" s="31"/>
      <c r="T27" s="5"/>
      <c r="U27" s="31">
        <v>19</v>
      </c>
      <c r="V27" s="141"/>
      <c r="W27" s="190" t="s">
        <v>102</v>
      </c>
      <c r="X27" s="218"/>
      <c r="Y27" s="218"/>
      <c r="Z27" s="191"/>
      <c r="AA27" s="178"/>
      <c r="AB27" s="90" t="s">
        <v>218</v>
      </c>
      <c r="AC27" s="32"/>
      <c r="AD27" s="30"/>
      <c r="AE27" s="2" t="s">
        <v>10</v>
      </c>
    </row>
    <row r="28" spans="1:31" x14ac:dyDescent="0.4">
      <c r="A28" s="7">
        <v>19</v>
      </c>
      <c r="B28" s="10"/>
      <c r="C28" s="56" t="s">
        <v>20</v>
      </c>
      <c r="D28" s="53"/>
      <c r="E28" s="53"/>
      <c r="F28" s="52"/>
      <c r="G28" s="62" t="s">
        <v>12</v>
      </c>
      <c r="H28" s="62"/>
      <c r="I28" s="7"/>
      <c r="J28" s="5"/>
      <c r="K28" s="31">
        <v>19</v>
      </c>
      <c r="L28" s="9" t="s">
        <v>104</v>
      </c>
      <c r="M28" s="68" t="s">
        <v>13</v>
      </c>
      <c r="N28" s="70"/>
      <c r="O28" s="70"/>
      <c r="P28" s="69"/>
      <c r="Q28" s="88" t="s">
        <v>12</v>
      </c>
      <c r="R28" s="88"/>
      <c r="S28" s="7"/>
      <c r="T28" s="5"/>
      <c r="U28" s="31">
        <v>20</v>
      </c>
      <c r="V28" s="138" t="s">
        <v>104</v>
      </c>
      <c r="W28" s="132" t="s">
        <v>13</v>
      </c>
      <c r="X28" s="133"/>
      <c r="Y28" s="133"/>
      <c r="Z28" s="135"/>
      <c r="AA28" s="90" t="s">
        <v>12</v>
      </c>
      <c r="AB28" s="90"/>
      <c r="AC28" s="32"/>
      <c r="AD28" s="30"/>
      <c r="AE28" s="2" t="s">
        <v>10</v>
      </c>
    </row>
    <row r="29" spans="1:31" x14ac:dyDescent="0.4">
      <c r="A29" s="7">
        <v>20</v>
      </c>
      <c r="B29" s="10"/>
      <c r="C29" s="188" t="s">
        <v>108</v>
      </c>
      <c r="D29" s="224"/>
      <c r="E29" s="224"/>
      <c r="F29" s="189"/>
      <c r="G29" s="62" t="s">
        <v>12</v>
      </c>
      <c r="H29" s="62"/>
      <c r="I29" s="7"/>
      <c r="J29" s="5"/>
      <c r="K29" s="31">
        <v>20</v>
      </c>
      <c r="L29" s="10"/>
      <c r="M29" s="74" t="s">
        <v>20</v>
      </c>
      <c r="N29" s="70"/>
      <c r="O29" s="70"/>
      <c r="P29" s="69"/>
      <c r="Q29" s="88" t="s">
        <v>12</v>
      </c>
      <c r="R29" s="88"/>
      <c r="S29" s="7"/>
      <c r="T29" s="5"/>
      <c r="U29" s="31">
        <v>21</v>
      </c>
      <c r="V29" s="141"/>
      <c r="W29" s="174" t="s">
        <v>20</v>
      </c>
      <c r="X29" s="133"/>
      <c r="Y29" s="133"/>
      <c r="Z29" s="135"/>
      <c r="AA29" s="90" t="s">
        <v>12</v>
      </c>
      <c r="AB29" s="90"/>
      <c r="AC29" s="32"/>
      <c r="AD29" s="30"/>
      <c r="AE29" s="2" t="s">
        <v>10</v>
      </c>
    </row>
    <row r="30" spans="1:31" x14ac:dyDescent="0.4">
      <c r="A30" s="7">
        <v>21</v>
      </c>
      <c r="B30" s="10"/>
      <c r="C30" s="188" t="s">
        <v>115</v>
      </c>
      <c r="D30" s="224"/>
      <c r="E30" s="224"/>
      <c r="F30" s="189"/>
      <c r="G30" s="67" t="s">
        <v>218</v>
      </c>
      <c r="H30" s="64"/>
      <c r="I30" s="7"/>
      <c r="J30" s="5"/>
      <c r="K30" s="31">
        <v>21</v>
      </c>
      <c r="L30" s="10"/>
      <c r="M30" s="188" t="s">
        <v>108</v>
      </c>
      <c r="N30" s="224"/>
      <c r="O30" s="224"/>
      <c r="P30" s="189"/>
      <c r="Q30" s="88" t="s">
        <v>12</v>
      </c>
      <c r="R30" s="88"/>
      <c r="S30" s="7"/>
      <c r="T30" s="82" t="s">
        <v>282</v>
      </c>
      <c r="U30" s="31">
        <v>22</v>
      </c>
      <c r="V30" s="141"/>
      <c r="W30" s="190" t="s">
        <v>108</v>
      </c>
      <c r="X30" s="218"/>
      <c r="Y30" s="218"/>
      <c r="Z30" s="191"/>
      <c r="AA30" s="90" t="s">
        <v>12</v>
      </c>
      <c r="AB30" s="90"/>
      <c r="AC30" s="32"/>
      <c r="AD30" s="30" t="s">
        <v>282</v>
      </c>
      <c r="AE30" s="2" t="s">
        <v>10</v>
      </c>
    </row>
    <row r="31" spans="1:31" x14ac:dyDescent="0.4">
      <c r="A31" s="7">
        <v>22</v>
      </c>
      <c r="B31" s="10"/>
      <c r="C31" s="188" t="s">
        <v>109</v>
      </c>
      <c r="D31" s="224"/>
      <c r="E31" s="224"/>
      <c r="F31" s="189"/>
      <c r="G31" s="62" t="s">
        <v>12</v>
      </c>
      <c r="H31" s="62"/>
      <c r="I31" s="7"/>
      <c r="J31" s="5"/>
      <c r="K31" s="31">
        <v>22</v>
      </c>
      <c r="L31" s="10"/>
      <c r="M31" s="188" t="s">
        <v>115</v>
      </c>
      <c r="N31" s="224"/>
      <c r="O31" s="224"/>
      <c r="P31" s="189"/>
      <c r="Q31" s="90" t="s">
        <v>218</v>
      </c>
      <c r="R31" s="89"/>
      <c r="S31" s="7"/>
      <c r="T31" s="82" t="s">
        <v>253</v>
      </c>
      <c r="U31" s="31">
        <v>23</v>
      </c>
      <c r="V31" s="141"/>
      <c r="W31" s="190" t="s">
        <v>115</v>
      </c>
      <c r="X31" s="218"/>
      <c r="Y31" s="218"/>
      <c r="Z31" s="191"/>
      <c r="AA31" s="90" t="s">
        <v>218</v>
      </c>
      <c r="AB31" s="178"/>
      <c r="AC31" s="32"/>
      <c r="AD31" s="30" t="s">
        <v>253</v>
      </c>
      <c r="AE31" s="2" t="s">
        <v>10</v>
      </c>
    </row>
    <row r="32" spans="1:31" x14ac:dyDescent="0.4">
      <c r="A32" s="7">
        <v>23</v>
      </c>
      <c r="B32" s="10"/>
      <c r="C32" s="9" t="s">
        <v>110</v>
      </c>
      <c r="D32" s="53" t="s">
        <v>72</v>
      </c>
      <c r="E32" s="53"/>
      <c r="F32" s="52"/>
      <c r="G32" s="62" t="s">
        <v>12</v>
      </c>
      <c r="H32" s="62"/>
      <c r="I32" s="7"/>
      <c r="J32" s="5"/>
      <c r="K32" s="31">
        <v>23</v>
      </c>
      <c r="L32" s="10"/>
      <c r="M32" s="188" t="s">
        <v>109</v>
      </c>
      <c r="N32" s="224"/>
      <c r="O32" s="224"/>
      <c r="P32" s="189"/>
      <c r="Q32" s="88" t="s">
        <v>12</v>
      </c>
      <c r="R32" s="88"/>
      <c r="S32" s="7"/>
      <c r="T32" s="5"/>
      <c r="U32" s="31">
        <v>24</v>
      </c>
      <c r="V32" s="141"/>
      <c r="W32" s="190" t="s">
        <v>109</v>
      </c>
      <c r="X32" s="218"/>
      <c r="Y32" s="218"/>
      <c r="Z32" s="191"/>
      <c r="AA32" s="90" t="s">
        <v>12</v>
      </c>
      <c r="AB32" s="90"/>
      <c r="AC32" s="32"/>
      <c r="AD32" s="30"/>
      <c r="AE32" s="2" t="s">
        <v>10</v>
      </c>
    </row>
    <row r="33" spans="1:31" x14ac:dyDescent="0.4">
      <c r="A33" s="7">
        <v>24</v>
      </c>
      <c r="B33" s="10"/>
      <c r="C33" s="10"/>
      <c r="D33" s="53" t="s">
        <v>73</v>
      </c>
      <c r="E33" s="53"/>
      <c r="F33" s="52"/>
      <c r="G33" s="62" t="s">
        <v>12</v>
      </c>
      <c r="H33" s="62"/>
      <c r="I33" s="7"/>
      <c r="J33" s="5"/>
      <c r="K33" s="31">
        <v>24</v>
      </c>
      <c r="L33" s="10"/>
      <c r="M33" s="9" t="s">
        <v>110</v>
      </c>
      <c r="N33" s="70" t="s">
        <v>72</v>
      </c>
      <c r="O33" s="70"/>
      <c r="P33" s="69"/>
      <c r="Q33" s="88" t="s">
        <v>12</v>
      </c>
      <c r="R33" s="88"/>
      <c r="S33" s="7"/>
      <c r="T33" s="5"/>
      <c r="U33" s="31">
        <v>25</v>
      </c>
      <c r="V33" s="141"/>
      <c r="W33" s="138" t="s">
        <v>110</v>
      </c>
      <c r="X33" s="133" t="s">
        <v>72</v>
      </c>
      <c r="Y33" s="133"/>
      <c r="Z33" s="135"/>
      <c r="AA33" s="90" t="s">
        <v>12</v>
      </c>
      <c r="AB33" s="90"/>
      <c r="AC33" s="32"/>
      <c r="AD33" s="30"/>
      <c r="AE33" s="2" t="s">
        <v>10</v>
      </c>
    </row>
    <row r="34" spans="1:31" x14ac:dyDescent="0.4">
      <c r="A34" s="7">
        <v>25</v>
      </c>
      <c r="B34" s="10"/>
      <c r="C34" s="10"/>
      <c r="D34" s="224" t="s">
        <v>75</v>
      </c>
      <c r="E34" s="224"/>
      <c r="F34" s="189"/>
      <c r="G34" s="62" t="s">
        <v>12</v>
      </c>
      <c r="H34" s="62"/>
      <c r="I34" s="7"/>
      <c r="J34" s="5"/>
      <c r="K34" s="31">
        <v>25</v>
      </c>
      <c r="L34" s="10"/>
      <c r="M34" s="10"/>
      <c r="N34" s="70" t="s">
        <v>73</v>
      </c>
      <c r="O34" s="70"/>
      <c r="P34" s="69"/>
      <c r="Q34" s="88" t="s">
        <v>12</v>
      </c>
      <c r="R34" s="88"/>
      <c r="S34" s="7"/>
      <c r="T34" s="5"/>
      <c r="U34" s="31">
        <v>26</v>
      </c>
      <c r="V34" s="141"/>
      <c r="W34" s="141"/>
      <c r="X34" s="133" t="s">
        <v>73</v>
      </c>
      <c r="Y34" s="133"/>
      <c r="Z34" s="135"/>
      <c r="AA34" s="90" t="s">
        <v>12</v>
      </c>
      <c r="AB34" s="90"/>
      <c r="AC34" s="32"/>
      <c r="AD34" s="30"/>
      <c r="AE34" s="2" t="s">
        <v>10</v>
      </c>
    </row>
    <row r="35" spans="1:31" x14ac:dyDescent="0.4">
      <c r="A35" s="7">
        <v>26</v>
      </c>
      <c r="B35" s="10"/>
      <c r="C35" s="10"/>
      <c r="D35" s="224" t="s">
        <v>111</v>
      </c>
      <c r="E35" s="224"/>
      <c r="F35" s="189"/>
      <c r="G35" s="62" t="s">
        <v>12</v>
      </c>
      <c r="H35" s="62"/>
      <c r="I35" s="7"/>
      <c r="J35" s="5"/>
      <c r="K35" s="31">
        <v>26</v>
      </c>
      <c r="L35" s="10"/>
      <c r="M35" s="10"/>
      <c r="N35" s="224" t="s">
        <v>75</v>
      </c>
      <c r="O35" s="224"/>
      <c r="P35" s="189"/>
      <c r="Q35" s="88" t="s">
        <v>12</v>
      </c>
      <c r="R35" s="88"/>
      <c r="S35" s="7"/>
      <c r="T35" s="5"/>
      <c r="U35" s="31">
        <v>27</v>
      </c>
      <c r="V35" s="141"/>
      <c r="W35" s="141"/>
      <c r="X35" s="218" t="s">
        <v>75</v>
      </c>
      <c r="Y35" s="218"/>
      <c r="Z35" s="191"/>
      <c r="AA35" s="90" t="s">
        <v>12</v>
      </c>
      <c r="AB35" s="90"/>
      <c r="AC35" s="32"/>
      <c r="AD35" s="30"/>
      <c r="AE35" s="2" t="s">
        <v>10</v>
      </c>
    </row>
    <row r="36" spans="1:31" ht="15.75" customHeight="1" x14ac:dyDescent="0.4">
      <c r="A36" s="7">
        <v>27</v>
      </c>
      <c r="B36" s="10"/>
      <c r="C36" s="10"/>
      <c r="D36" s="224" t="s">
        <v>112</v>
      </c>
      <c r="E36" s="224"/>
      <c r="F36" s="189"/>
      <c r="G36" s="62" t="s">
        <v>12</v>
      </c>
      <c r="H36" s="62"/>
      <c r="I36" s="7"/>
      <c r="J36" s="5"/>
      <c r="K36" s="31">
        <v>27</v>
      </c>
      <c r="L36" s="10"/>
      <c r="M36" s="10"/>
      <c r="N36" s="224" t="s">
        <v>111</v>
      </c>
      <c r="O36" s="224"/>
      <c r="P36" s="189"/>
      <c r="Q36" s="88" t="s">
        <v>12</v>
      </c>
      <c r="R36" s="88"/>
      <c r="S36" s="7"/>
      <c r="T36" s="5"/>
      <c r="U36" s="31">
        <v>28</v>
      </c>
      <c r="V36" s="141"/>
      <c r="W36" s="141"/>
      <c r="X36" s="218" t="s">
        <v>111</v>
      </c>
      <c r="Y36" s="218"/>
      <c r="Z36" s="191"/>
      <c r="AA36" s="90" t="s">
        <v>12</v>
      </c>
      <c r="AB36" s="90"/>
      <c r="AC36" s="32"/>
      <c r="AD36" s="30"/>
      <c r="AE36" s="2" t="s">
        <v>10</v>
      </c>
    </row>
    <row r="37" spans="1:31" ht="32.25" customHeight="1" x14ac:dyDescent="0.4">
      <c r="A37" s="7">
        <v>28</v>
      </c>
      <c r="B37" s="10"/>
      <c r="C37" s="10"/>
      <c r="D37" s="224" t="s">
        <v>114</v>
      </c>
      <c r="E37" s="224"/>
      <c r="F37" s="189"/>
      <c r="G37" s="62" t="s">
        <v>12</v>
      </c>
      <c r="H37" s="62"/>
      <c r="I37" s="7"/>
      <c r="J37" s="5"/>
      <c r="K37" s="31">
        <v>28</v>
      </c>
      <c r="L37" s="10"/>
      <c r="M37" s="10"/>
      <c r="N37" s="224" t="s">
        <v>112</v>
      </c>
      <c r="O37" s="224"/>
      <c r="P37" s="189"/>
      <c r="Q37" s="88" t="s">
        <v>12</v>
      </c>
      <c r="R37" s="88"/>
      <c r="S37" s="7"/>
      <c r="T37" s="5"/>
      <c r="U37" s="31">
        <v>29</v>
      </c>
      <c r="V37" s="141"/>
      <c r="W37" s="141"/>
      <c r="X37" s="218" t="s">
        <v>112</v>
      </c>
      <c r="Y37" s="218"/>
      <c r="Z37" s="191"/>
      <c r="AA37" s="90" t="s">
        <v>12</v>
      </c>
      <c r="AB37" s="90"/>
      <c r="AC37" s="32"/>
      <c r="AD37" s="30"/>
      <c r="AE37" s="2" t="s">
        <v>10</v>
      </c>
    </row>
    <row r="38" spans="1:31" ht="32.25" customHeight="1" x14ac:dyDescent="0.4">
      <c r="A38" s="7">
        <v>29</v>
      </c>
      <c r="B38" s="10"/>
      <c r="C38" s="10"/>
      <c r="D38" s="225" t="s">
        <v>192</v>
      </c>
      <c r="E38" s="225"/>
      <c r="F38" s="226"/>
      <c r="G38" s="62" t="s">
        <v>12</v>
      </c>
      <c r="H38" s="62"/>
      <c r="I38" s="7"/>
      <c r="J38" s="5"/>
      <c r="K38" s="31">
        <v>29</v>
      </c>
      <c r="L38" s="10"/>
      <c r="M38" s="10"/>
      <c r="N38" s="224" t="s">
        <v>114</v>
      </c>
      <c r="O38" s="224"/>
      <c r="P38" s="189"/>
      <c r="Q38" s="88" t="s">
        <v>12</v>
      </c>
      <c r="R38" s="88"/>
      <c r="S38" s="7"/>
      <c r="T38" s="5"/>
      <c r="U38" s="31">
        <v>30</v>
      </c>
      <c r="V38" s="141"/>
      <c r="W38" s="141"/>
      <c r="X38" s="218" t="s">
        <v>114</v>
      </c>
      <c r="Y38" s="218"/>
      <c r="Z38" s="191"/>
      <c r="AA38" s="90" t="s">
        <v>12</v>
      </c>
      <c r="AB38" s="90"/>
      <c r="AC38" s="32"/>
      <c r="AD38" s="30"/>
      <c r="AE38" s="2" t="s">
        <v>10</v>
      </c>
    </row>
    <row r="39" spans="1:31" ht="32.25" customHeight="1" x14ac:dyDescent="0.4">
      <c r="A39" s="7">
        <v>30</v>
      </c>
      <c r="B39" s="10"/>
      <c r="C39" s="11"/>
      <c r="D39" s="224" t="s">
        <v>113</v>
      </c>
      <c r="E39" s="224"/>
      <c r="F39" s="189"/>
      <c r="G39" s="62" t="s">
        <v>12</v>
      </c>
      <c r="H39" s="62"/>
      <c r="I39" s="7"/>
      <c r="J39" s="5"/>
      <c r="K39" s="31">
        <v>30</v>
      </c>
      <c r="L39" s="10"/>
      <c r="M39" s="10"/>
      <c r="N39" s="225" t="s">
        <v>192</v>
      </c>
      <c r="O39" s="225"/>
      <c r="P39" s="226"/>
      <c r="Q39" s="88" t="s">
        <v>12</v>
      </c>
      <c r="R39" s="88"/>
      <c r="S39" s="7"/>
      <c r="T39" s="82" t="s">
        <v>253</v>
      </c>
      <c r="U39" s="31">
        <v>31</v>
      </c>
      <c r="V39" s="141"/>
      <c r="W39" s="141"/>
      <c r="X39" s="222" t="s">
        <v>192</v>
      </c>
      <c r="Y39" s="222"/>
      <c r="Z39" s="223"/>
      <c r="AA39" s="90" t="s">
        <v>12</v>
      </c>
      <c r="AB39" s="90"/>
      <c r="AC39" s="32"/>
      <c r="AD39" s="30" t="s">
        <v>253</v>
      </c>
      <c r="AE39" s="2" t="s">
        <v>10</v>
      </c>
    </row>
    <row r="40" spans="1:31" x14ac:dyDescent="0.4">
      <c r="A40" s="7">
        <v>31</v>
      </c>
      <c r="B40" s="10"/>
      <c r="C40" s="188" t="s">
        <v>102</v>
      </c>
      <c r="D40" s="224"/>
      <c r="E40" s="224"/>
      <c r="F40" s="189"/>
      <c r="G40" s="64"/>
      <c r="H40" s="67" t="s">
        <v>218</v>
      </c>
      <c r="I40" s="31"/>
      <c r="J40" s="5"/>
      <c r="K40" s="31">
        <v>31</v>
      </c>
      <c r="L40" s="10"/>
      <c r="M40" s="11"/>
      <c r="N40" s="224" t="s">
        <v>113</v>
      </c>
      <c r="O40" s="224"/>
      <c r="P40" s="189"/>
      <c r="Q40" s="88" t="s">
        <v>12</v>
      </c>
      <c r="R40" s="88"/>
      <c r="S40" s="7"/>
      <c r="T40" s="5"/>
      <c r="U40" s="31">
        <v>32</v>
      </c>
      <c r="V40" s="141"/>
      <c r="W40" s="142"/>
      <c r="X40" s="218" t="s">
        <v>113</v>
      </c>
      <c r="Y40" s="218"/>
      <c r="Z40" s="191"/>
      <c r="AA40" s="90" t="s">
        <v>12</v>
      </c>
      <c r="AB40" s="90"/>
      <c r="AC40" s="32"/>
      <c r="AD40" s="30"/>
      <c r="AE40" s="2" t="s">
        <v>10</v>
      </c>
    </row>
    <row r="41" spans="1:31" x14ac:dyDescent="0.4">
      <c r="A41" s="7">
        <v>32</v>
      </c>
      <c r="B41" s="9" t="s">
        <v>193</v>
      </c>
      <c r="C41" s="51" t="s">
        <v>13</v>
      </c>
      <c r="D41" s="53"/>
      <c r="E41" s="53"/>
      <c r="F41" s="52"/>
      <c r="G41" s="62" t="s">
        <v>12</v>
      </c>
      <c r="H41" s="62"/>
      <c r="I41" s="7"/>
      <c r="J41" s="5" t="s">
        <v>194</v>
      </c>
      <c r="K41" s="31">
        <v>32</v>
      </c>
      <c r="L41" s="10"/>
      <c r="M41" s="188" t="s">
        <v>102</v>
      </c>
      <c r="N41" s="224"/>
      <c r="O41" s="224"/>
      <c r="P41" s="189"/>
      <c r="Q41" s="89"/>
      <c r="R41" s="90" t="s">
        <v>218</v>
      </c>
      <c r="S41" s="31"/>
      <c r="T41" s="5"/>
      <c r="U41" s="31">
        <v>33</v>
      </c>
      <c r="V41" s="141"/>
      <c r="W41" s="190" t="s">
        <v>102</v>
      </c>
      <c r="X41" s="218"/>
      <c r="Y41" s="218"/>
      <c r="Z41" s="191"/>
      <c r="AA41" s="178"/>
      <c r="AB41" s="90" t="s">
        <v>218</v>
      </c>
      <c r="AC41" s="32"/>
      <c r="AD41" s="30"/>
      <c r="AE41" s="2" t="s">
        <v>10</v>
      </c>
    </row>
    <row r="42" spans="1:31" x14ac:dyDescent="0.4">
      <c r="A42" s="7">
        <v>33</v>
      </c>
      <c r="B42" s="10"/>
      <c r="C42" s="188" t="s">
        <v>107</v>
      </c>
      <c r="D42" s="224"/>
      <c r="E42" s="224"/>
      <c r="F42" s="189"/>
      <c r="G42" s="62" t="s">
        <v>12</v>
      </c>
      <c r="H42" s="62"/>
      <c r="I42" s="7"/>
      <c r="J42" s="5" t="s">
        <v>195</v>
      </c>
      <c r="K42" s="31">
        <v>33</v>
      </c>
      <c r="L42" s="9" t="s">
        <v>193</v>
      </c>
      <c r="M42" s="68" t="s">
        <v>13</v>
      </c>
      <c r="N42" s="70"/>
      <c r="O42" s="70"/>
      <c r="P42" s="69"/>
      <c r="Q42" s="88" t="s">
        <v>12</v>
      </c>
      <c r="R42" s="88"/>
      <c r="S42" s="7"/>
      <c r="T42" s="5" t="s">
        <v>194</v>
      </c>
      <c r="U42" s="31">
        <v>34</v>
      </c>
      <c r="V42" s="138" t="s">
        <v>193</v>
      </c>
      <c r="W42" s="132" t="s">
        <v>13</v>
      </c>
      <c r="X42" s="133"/>
      <c r="Y42" s="133"/>
      <c r="Z42" s="135"/>
      <c r="AA42" s="90" t="s">
        <v>12</v>
      </c>
      <c r="AB42" s="90"/>
      <c r="AC42" s="32"/>
      <c r="AD42" s="30" t="s">
        <v>194</v>
      </c>
      <c r="AE42" s="2" t="s">
        <v>10</v>
      </c>
    </row>
    <row r="43" spans="1:31" x14ac:dyDescent="0.4">
      <c r="A43" s="7">
        <v>34</v>
      </c>
      <c r="B43" s="10"/>
      <c r="C43" s="56" t="s">
        <v>20</v>
      </c>
      <c r="D43" s="53"/>
      <c r="E43" s="53"/>
      <c r="F43" s="52"/>
      <c r="G43" s="62" t="s">
        <v>12</v>
      </c>
      <c r="H43" s="62"/>
      <c r="I43" s="7"/>
      <c r="J43" s="5" t="s">
        <v>195</v>
      </c>
      <c r="K43" s="31">
        <v>34</v>
      </c>
      <c r="L43" s="10"/>
      <c r="M43" s="188" t="s">
        <v>107</v>
      </c>
      <c r="N43" s="224"/>
      <c r="O43" s="224"/>
      <c r="P43" s="189"/>
      <c r="Q43" s="88" t="s">
        <v>12</v>
      </c>
      <c r="R43" s="88"/>
      <c r="S43" s="7"/>
      <c r="T43" s="5" t="s">
        <v>195</v>
      </c>
      <c r="U43" s="31">
        <v>35</v>
      </c>
      <c r="V43" s="141"/>
      <c r="W43" s="190" t="s">
        <v>107</v>
      </c>
      <c r="X43" s="218"/>
      <c r="Y43" s="218"/>
      <c r="Z43" s="191"/>
      <c r="AA43" s="90" t="s">
        <v>12</v>
      </c>
      <c r="AB43" s="90"/>
      <c r="AC43" s="32"/>
      <c r="AD43" s="30" t="s">
        <v>195</v>
      </c>
      <c r="AE43" s="2" t="s">
        <v>10</v>
      </c>
    </row>
    <row r="44" spans="1:31" x14ac:dyDescent="0.4">
      <c r="A44" s="7">
        <v>35</v>
      </c>
      <c r="B44" s="10"/>
      <c r="C44" s="188" t="s">
        <v>108</v>
      </c>
      <c r="D44" s="224"/>
      <c r="E44" s="224"/>
      <c r="F44" s="189"/>
      <c r="G44" s="62" t="s">
        <v>12</v>
      </c>
      <c r="H44" s="62"/>
      <c r="I44" s="7"/>
      <c r="J44" s="5" t="s">
        <v>195</v>
      </c>
      <c r="K44" s="31">
        <v>35</v>
      </c>
      <c r="L44" s="10"/>
      <c r="M44" s="74" t="s">
        <v>20</v>
      </c>
      <c r="N44" s="70"/>
      <c r="O44" s="70"/>
      <c r="P44" s="69"/>
      <c r="Q44" s="88" t="s">
        <v>12</v>
      </c>
      <c r="R44" s="88"/>
      <c r="S44" s="7"/>
      <c r="T44" s="5" t="s">
        <v>195</v>
      </c>
      <c r="U44" s="31">
        <v>36</v>
      </c>
      <c r="V44" s="141"/>
      <c r="W44" s="174" t="s">
        <v>20</v>
      </c>
      <c r="X44" s="133"/>
      <c r="Y44" s="133"/>
      <c r="Z44" s="135"/>
      <c r="AA44" s="90" t="s">
        <v>12</v>
      </c>
      <c r="AB44" s="90"/>
      <c r="AC44" s="32"/>
      <c r="AD44" s="30" t="s">
        <v>195</v>
      </c>
      <c r="AE44" s="2" t="s">
        <v>10</v>
      </c>
    </row>
    <row r="45" spans="1:31" x14ac:dyDescent="0.4">
      <c r="A45" s="7">
        <v>36</v>
      </c>
      <c r="B45" s="10"/>
      <c r="C45" s="188" t="s">
        <v>115</v>
      </c>
      <c r="D45" s="224"/>
      <c r="E45" s="224"/>
      <c r="F45" s="189"/>
      <c r="G45" s="67" t="s">
        <v>219</v>
      </c>
      <c r="H45" s="64"/>
      <c r="I45" s="32"/>
      <c r="J45" s="30" t="s">
        <v>195</v>
      </c>
      <c r="K45" s="31">
        <v>36</v>
      </c>
      <c r="L45" s="10"/>
      <c r="M45" s="188" t="s">
        <v>108</v>
      </c>
      <c r="N45" s="224"/>
      <c r="O45" s="224"/>
      <c r="P45" s="189"/>
      <c r="Q45" s="88" t="s">
        <v>12</v>
      </c>
      <c r="R45" s="88"/>
      <c r="S45" s="7"/>
      <c r="T45" s="5" t="s">
        <v>195</v>
      </c>
      <c r="U45" s="31">
        <v>37</v>
      </c>
      <c r="V45" s="141"/>
      <c r="W45" s="190" t="s">
        <v>108</v>
      </c>
      <c r="X45" s="218"/>
      <c r="Y45" s="218"/>
      <c r="Z45" s="191"/>
      <c r="AA45" s="90" t="s">
        <v>12</v>
      </c>
      <c r="AB45" s="90"/>
      <c r="AC45" s="32"/>
      <c r="AD45" s="30" t="s">
        <v>195</v>
      </c>
      <c r="AE45" s="2" t="s">
        <v>10</v>
      </c>
    </row>
    <row r="46" spans="1:31" x14ac:dyDescent="0.4">
      <c r="A46" s="7">
        <v>37</v>
      </c>
      <c r="B46" s="10"/>
      <c r="C46" s="188" t="s">
        <v>109</v>
      </c>
      <c r="D46" s="224"/>
      <c r="E46" s="224"/>
      <c r="F46" s="189"/>
      <c r="G46" s="62" t="s">
        <v>12</v>
      </c>
      <c r="H46" s="62"/>
      <c r="I46" s="7"/>
      <c r="J46" s="5" t="s">
        <v>195</v>
      </c>
      <c r="K46" s="31">
        <v>37</v>
      </c>
      <c r="L46" s="10"/>
      <c r="M46" s="188" t="s">
        <v>115</v>
      </c>
      <c r="N46" s="224"/>
      <c r="O46" s="224"/>
      <c r="P46" s="189"/>
      <c r="Q46" s="90" t="s">
        <v>218</v>
      </c>
      <c r="R46" s="89"/>
      <c r="S46" s="32"/>
      <c r="T46" s="5" t="s">
        <v>195</v>
      </c>
      <c r="U46" s="31">
        <v>38</v>
      </c>
      <c r="V46" s="141"/>
      <c r="W46" s="190" t="s">
        <v>115</v>
      </c>
      <c r="X46" s="218"/>
      <c r="Y46" s="218"/>
      <c r="Z46" s="191"/>
      <c r="AA46" s="90" t="s">
        <v>218</v>
      </c>
      <c r="AB46" s="178"/>
      <c r="AC46" s="32"/>
      <c r="AD46" s="30" t="s">
        <v>195</v>
      </c>
      <c r="AE46" s="2" t="s">
        <v>10</v>
      </c>
    </row>
    <row r="47" spans="1:31" x14ac:dyDescent="0.4">
      <c r="A47" s="7">
        <v>38</v>
      </c>
      <c r="B47" s="10"/>
      <c r="C47" s="9" t="s">
        <v>110</v>
      </c>
      <c r="D47" s="53" t="s">
        <v>72</v>
      </c>
      <c r="E47" s="53"/>
      <c r="F47" s="52"/>
      <c r="G47" s="62" t="s">
        <v>12</v>
      </c>
      <c r="H47" s="62"/>
      <c r="I47" s="7"/>
      <c r="J47" s="5" t="s">
        <v>195</v>
      </c>
      <c r="K47" s="31">
        <v>38</v>
      </c>
      <c r="L47" s="10"/>
      <c r="M47" s="188" t="s">
        <v>109</v>
      </c>
      <c r="N47" s="224"/>
      <c r="O47" s="224"/>
      <c r="P47" s="189"/>
      <c r="Q47" s="88" t="s">
        <v>12</v>
      </c>
      <c r="R47" s="88"/>
      <c r="S47" s="7"/>
      <c r="T47" s="5" t="s">
        <v>195</v>
      </c>
      <c r="U47" s="31">
        <v>39</v>
      </c>
      <c r="V47" s="141"/>
      <c r="W47" s="190" t="s">
        <v>109</v>
      </c>
      <c r="X47" s="218"/>
      <c r="Y47" s="218"/>
      <c r="Z47" s="191"/>
      <c r="AA47" s="90" t="s">
        <v>12</v>
      </c>
      <c r="AB47" s="90"/>
      <c r="AC47" s="32"/>
      <c r="AD47" s="30" t="s">
        <v>195</v>
      </c>
      <c r="AE47" s="2" t="s">
        <v>10</v>
      </c>
    </row>
    <row r="48" spans="1:31" x14ac:dyDescent="0.4">
      <c r="A48" s="7">
        <v>39</v>
      </c>
      <c r="B48" s="10"/>
      <c r="C48" s="10"/>
      <c r="D48" s="53" t="s">
        <v>73</v>
      </c>
      <c r="E48" s="53"/>
      <c r="F48" s="52"/>
      <c r="G48" s="62" t="s">
        <v>12</v>
      </c>
      <c r="H48" s="62"/>
      <c r="I48" s="7"/>
      <c r="J48" s="5" t="s">
        <v>195</v>
      </c>
      <c r="K48" s="31">
        <v>39</v>
      </c>
      <c r="L48" s="10"/>
      <c r="M48" s="9" t="s">
        <v>110</v>
      </c>
      <c r="N48" s="70" t="s">
        <v>72</v>
      </c>
      <c r="O48" s="70"/>
      <c r="P48" s="69"/>
      <c r="Q48" s="88" t="s">
        <v>12</v>
      </c>
      <c r="R48" s="88"/>
      <c r="S48" s="7"/>
      <c r="T48" s="5" t="s">
        <v>195</v>
      </c>
      <c r="U48" s="31">
        <v>40</v>
      </c>
      <c r="V48" s="141"/>
      <c r="W48" s="138" t="s">
        <v>110</v>
      </c>
      <c r="X48" s="133" t="s">
        <v>72</v>
      </c>
      <c r="Y48" s="133"/>
      <c r="Z48" s="135"/>
      <c r="AA48" s="90" t="s">
        <v>12</v>
      </c>
      <c r="AB48" s="90"/>
      <c r="AC48" s="32"/>
      <c r="AD48" s="30" t="s">
        <v>195</v>
      </c>
      <c r="AE48" s="2" t="s">
        <v>10</v>
      </c>
    </row>
    <row r="49" spans="1:31" x14ac:dyDescent="0.4">
      <c r="A49" s="7">
        <v>40</v>
      </c>
      <c r="B49" s="10"/>
      <c r="C49" s="10"/>
      <c r="D49" s="224" t="s">
        <v>75</v>
      </c>
      <c r="E49" s="224"/>
      <c r="F49" s="189"/>
      <c r="G49" s="62" t="s">
        <v>12</v>
      </c>
      <c r="H49" s="62"/>
      <c r="I49" s="7"/>
      <c r="J49" s="5" t="s">
        <v>195</v>
      </c>
      <c r="K49" s="31">
        <v>40</v>
      </c>
      <c r="L49" s="10"/>
      <c r="M49" s="10"/>
      <c r="N49" s="70" t="s">
        <v>73</v>
      </c>
      <c r="O49" s="70"/>
      <c r="P49" s="69"/>
      <c r="Q49" s="88" t="s">
        <v>12</v>
      </c>
      <c r="R49" s="88"/>
      <c r="S49" s="7"/>
      <c r="T49" s="5" t="s">
        <v>195</v>
      </c>
      <c r="U49" s="31">
        <v>41</v>
      </c>
      <c r="V49" s="141"/>
      <c r="W49" s="141"/>
      <c r="X49" s="133" t="s">
        <v>73</v>
      </c>
      <c r="Y49" s="133"/>
      <c r="Z49" s="135"/>
      <c r="AA49" s="90" t="s">
        <v>12</v>
      </c>
      <c r="AB49" s="90"/>
      <c r="AC49" s="32"/>
      <c r="AD49" s="30" t="s">
        <v>195</v>
      </c>
      <c r="AE49" s="2" t="s">
        <v>10</v>
      </c>
    </row>
    <row r="50" spans="1:31" x14ac:dyDescent="0.4">
      <c r="A50" s="7">
        <v>41</v>
      </c>
      <c r="B50" s="10"/>
      <c r="C50" s="10"/>
      <c r="D50" s="224" t="s">
        <v>111</v>
      </c>
      <c r="E50" s="224"/>
      <c r="F50" s="189"/>
      <c r="G50" s="62" t="s">
        <v>12</v>
      </c>
      <c r="H50" s="62"/>
      <c r="I50" s="7"/>
      <c r="J50" s="5" t="s">
        <v>195</v>
      </c>
      <c r="K50" s="31">
        <v>41</v>
      </c>
      <c r="L50" s="10"/>
      <c r="M50" s="10"/>
      <c r="N50" s="224" t="s">
        <v>75</v>
      </c>
      <c r="O50" s="224"/>
      <c r="P50" s="189"/>
      <c r="Q50" s="88" t="s">
        <v>12</v>
      </c>
      <c r="R50" s="88"/>
      <c r="S50" s="7"/>
      <c r="T50" s="5" t="s">
        <v>195</v>
      </c>
      <c r="U50" s="31">
        <v>42</v>
      </c>
      <c r="V50" s="141"/>
      <c r="W50" s="141"/>
      <c r="X50" s="218" t="s">
        <v>75</v>
      </c>
      <c r="Y50" s="218"/>
      <c r="Z50" s="191"/>
      <c r="AA50" s="90" t="s">
        <v>12</v>
      </c>
      <c r="AB50" s="90"/>
      <c r="AC50" s="32"/>
      <c r="AD50" s="30" t="s">
        <v>195</v>
      </c>
      <c r="AE50" s="2" t="s">
        <v>10</v>
      </c>
    </row>
    <row r="51" spans="1:31" ht="15.75" customHeight="1" x14ac:dyDescent="0.4">
      <c r="A51" s="7">
        <v>42</v>
      </c>
      <c r="B51" s="10"/>
      <c r="C51" s="10"/>
      <c r="D51" s="224" t="s">
        <v>112</v>
      </c>
      <c r="E51" s="224"/>
      <c r="F51" s="189"/>
      <c r="G51" s="62" t="s">
        <v>12</v>
      </c>
      <c r="H51" s="62"/>
      <c r="I51" s="7"/>
      <c r="J51" s="5" t="s">
        <v>195</v>
      </c>
      <c r="K51" s="31">
        <v>42</v>
      </c>
      <c r="L51" s="10"/>
      <c r="M51" s="10"/>
      <c r="N51" s="224" t="s">
        <v>111</v>
      </c>
      <c r="O51" s="224"/>
      <c r="P51" s="189"/>
      <c r="Q51" s="88" t="s">
        <v>12</v>
      </c>
      <c r="R51" s="88"/>
      <c r="S51" s="7"/>
      <c r="T51" s="5" t="s">
        <v>195</v>
      </c>
      <c r="U51" s="31">
        <v>43</v>
      </c>
      <c r="V51" s="141"/>
      <c r="W51" s="141"/>
      <c r="X51" s="218" t="s">
        <v>111</v>
      </c>
      <c r="Y51" s="218"/>
      <c r="Z51" s="191"/>
      <c r="AA51" s="90" t="s">
        <v>12</v>
      </c>
      <c r="AB51" s="90"/>
      <c r="AC51" s="32"/>
      <c r="AD51" s="30" t="s">
        <v>195</v>
      </c>
      <c r="AE51" s="2" t="s">
        <v>10</v>
      </c>
    </row>
    <row r="52" spans="1:31" ht="32.25" customHeight="1" x14ac:dyDescent="0.4">
      <c r="A52" s="7">
        <v>43</v>
      </c>
      <c r="B52" s="10"/>
      <c r="C52" s="10"/>
      <c r="D52" s="224" t="s">
        <v>114</v>
      </c>
      <c r="E52" s="224"/>
      <c r="F52" s="189"/>
      <c r="G52" s="62" t="s">
        <v>12</v>
      </c>
      <c r="H52" s="62"/>
      <c r="I52" s="7"/>
      <c r="J52" s="5" t="s">
        <v>195</v>
      </c>
      <c r="K52" s="31">
        <v>43</v>
      </c>
      <c r="L52" s="10"/>
      <c r="M52" s="10"/>
      <c r="N52" s="224" t="s">
        <v>112</v>
      </c>
      <c r="O52" s="224"/>
      <c r="P52" s="189"/>
      <c r="Q52" s="88" t="s">
        <v>12</v>
      </c>
      <c r="R52" s="88"/>
      <c r="S52" s="7"/>
      <c r="T52" s="5" t="s">
        <v>195</v>
      </c>
      <c r="U52" s="31">
        <v>44</v>
      </c>
      <c r="V52" s="141"/>
      <c r="W52" s="141"/>
      <c r="X52" s="218" t="s">
        <v>112</v>
      </c>
      <c r="Y52" s="218"/>
      <c r="Z52" s="191"/>
      <c r="AA52" s="90" t="s">
        <v>12</v>
      </c>
      <c r="AB52" s="90"/>
      <c r="AC52" s="32"/>
      <c r="AD52" s="30" t="s">
        <v>195</v>
      </c>
      <c r="AE52" s="2" t="s">
        <v>10</v>
      </c>
    </row>
    <row r="53" spans="1:31" ht="32.25" customHeight="1" x14ac:dyDescent="0.4">
      <c r="A53" s="7">
        <v>44</v>
      </c>
      <c r="B53" s="10"/>
      <c r="C53" s="10"/>
      <c r="D53" s="225" t="s">
        <v>192</v>
      </c>
      <c r="E53" s="225"/>
      <c r="F53" s="226"/>
      <c r="G53" s="62" t="s">
        <v>12</v>
      </c>
      <c r="H53" s="62"/>
      <c r="I53" s="7"/>
      <c r="J53" s="5" t="s">
        <v>195</v>
      </c>
      <c r="K53" s="31">
        <v>44</v>
      </c>
      <c r="L53" s="10"/>
      <c r="M53" s="10"/>
      <c r="N53" s="224" t="s">
        <v>114</v>
      </c>
      <c r="O53" s="224"/>
      <c r="P53" s="189"/>
      <c r="Q53" s="88" t="s">
        <v>12</v>
      </c>
      <c r="R53" s="88"/>
      <c r="S53" s="7"/>
      <c r="T53" s="5" t="s">
        <v>195</v>
      </c>
      <c r="U53" s="31">
        <v>45</v>
      </c>
      <c r="V53" s="141"/>
      <c r="W53" s="141"/>
      <c r="X53" s="218" t="s">
        <v>114</v>
      </c>
      <c r="Y53" s="218"/>
      <c r="Z53" s="191"/>
      <c r="AA53" s="90" t="s">
        <v>12</v>
      </c>
      <c r="AB53" s="90"/>
      <c r="AC53" s="32"/>
      <c r="AD53" s="30" t="s">
        <v>195</v>
      </c>
      <c r="AE53" s="2" t="s">
        <v>10</v>
      </c>
    </row>
    <row r="54" spans="1:31" ht="32.25" customHeight="1" x14ac:dyDescent="0.4">
      <c r="A54" s="7">
        <v>45</v>
      </c>
      <c r="B54" s="10"/>
      <c r="C54" s="11"/>
      <c r="D54" s="224" t="s">
        <v>113</v>
      </c>
      <c r="E54" s="224"/>
      <c r="F54" s="189"/>
      <c r="G54" s="62" t="s">
        <v>12</v>
      </c>
      <c r="H54" s="62"/>
      <c r="I54" s="7"/>
      <c r="J54" s="5" t="s">
        <v>195</v>
      </c>
      <c r="K54" s="31">
        <v>45</v>
      </c>
      <c r="L54" s="10"/>
      <c r="M54" s="10"/>
      <c r="N54" s="225" t="s">
        <v>192</v>
      </c>
      <c r="O54" s="225"/>
      <c r="P54" s="226"/>
      <c r="Q54" s="88" t="s">
        <v>12</v>
      </c>
      <c r="R54" s="88"/>
      <c r="S54" s="7"/>
      <c r="T54" s="5" t="s">
        <v>195</v>
      </c>
      <c r="U54" s="31">
        <v>46</v>
      </c>
      <c r="V54" s="141"/>
      <c r="W54" s="141"/>
      <c r="X54" s="222" t="s">
        <v>192</v>
      </c>
      <c r="Y54" s="222"/>
      <c r="Z54" s="223"/>
      <c r="AA54" s="90" t="s">
        <v>12</v>
      </c>
      <c r="AB54" s="90"/>
      <c r="AC54" s="32"/>
      <c r="AD54" s="30" t="s">
        <v>195</v>
      </c>
      <c r="AE54" s="2" t="s">
        <v>10</v>
      </c>
    </row>
    <row r="55" spans="1:31" x14ac:dyDescent="0.4">
      <c r="A55" s="7">
        <v>46</v>
      </c>
      <c r="B55" s="10"/>
      <c r="C55" s="188" t="s">
        <v>102</v>
      </c>
      <c r="D55" s="224"/>
      <c r="E55" s="224"/>
      <c r="F55" s="189"/>
      <c r="G55" s="64"/>
      <c r="H55" s="67" t="s">
        <v>219</v>
      </c>
      <c r="I55" s="31"/>
      <c r="J55" s="5" t="s">
        <v>195</v>
      </c>
      <c r="K55" s="31">
        <v>46</v>
      </c>
      <c r="L55" s="10"/>
      <c r="M55" s="11"/>
      <c r="N55" s="224" t="s">
        <v>113</v>
      </c>
      <c r="O55" s="224"/>
      <c r="P55" s="189"/>
      <c r="Q55" s="88" t="s">
        <v>12</v>
      </c>
      <c r="R55" s="88"/>
      <c r="S55" s="7"/>
      <c r="T55" s="5" t="s">
        <v>195</v>
      </c>
      <c r="U55" s="31">
        <v>47</v>
      </c>
      <c r="V55" s="141"/>
      <c r="W55" s="142"/>
      <c r="X55" s="218" t="s">
        <v>113</v>
      </c>
      <c r="Y55" s="218"/>
      <c r="Z55" s="191"/>
      <c r="AA55" s="90" t="s">
        <v>12</v>
      </c>
      <c r="AB55" s="90"/>
      <c r="AC55" s="32"/>
      <c r="AD55" s="30" t="s">
        <v>195</v>
      </c>
      <c r="AE55" s="2" t="s">
        <v>10</v>
      </c>
    </row>
    <row r="56" spans="1:31" x14ac:dyDescent="0.4">
      <c r="A56" s="7">
        <v>47</v>
      </c>
      <c r="B56" s="56" t="s">
        <v>50</v>
      </c>
      <c r="C56" s="57"/>
      <c r="D56" s="57"/>
      <c r="E56" s="57"/>
      <c r="F56" s="58"/>
      <c r="G56" s="7" t="s">
        <v>12</v>
      </c>
      <c r="H56" s="7"/>
      <c r="I56" s="7"/>
      <c r="J56" s="5" t="s">
        <v>39</v>
      </c>
      <c r="K56" s="31">
        <v>47</v>
      </c>
      <c r="L56" s="10"/>
      <c r="M56" s="188" t="s">
        <v>102</v>
      </c>
      <c r="N56" s="224"/>
      <c r="O56" s="224"/>
      <c r="P56" s="189"/>
      <c r="Q56" s="89"/>
      <c r="R56" s="90" t="s">
        <v>218</v>
      </c>
      <c r="S56" s="31"/>
      <c r="T56" s="5" t="s">
        <v>195</v>
      </c>
      <c r="U56" s="31">
        <v>48</v>
      </c>
      <c r="V56" s="141"/>
      <c r="W56" s="190" t="s">
        <v>102</v>
      </c>
      <c r="X56" s="218"/>
      <c r="Y56" s="218"/>
      <c r="Z56" s="191"/>
      <c r="AA56" s="178"/>
      <c r="AB56" s="90" t="s">
        <v>218</v>
      </c>
      <c r="AC56" s="32"/>
      <c r="AD56" s="30" t="s">
        <v>195</v>
      </c>
      <c r="AE56" s="2" t="s">
        <v>10</v>
      </c>
    </row>
    <row r="57" spans="1:31" x14ac:dyDescent="0.4">
      <c r="A57" s="7">
        <v>48</v>
      </c>
      <c r="B57" s="51" t="s">
        <v>106</v>
      </c>
      <c r="C57" s="57"/>
      <c r="D57" s="57"/>
      <c r="E57" s="57"/>
      <c r="F57" s="58"/>
      <c r="G57" s="7" t="s">
        <v>12</v>
      </c>
      <c r="H57" s="7"/>
      <c r="I57" s="7"/>
      <c r="J57" s="5"/>
      <c r="K57" s="31">
        <v>48</v>
      </c>
      <c r="L57" s="74" t="s">
        <v>50</v>
      </c>
      <c r="M57" s="75"/>
      <c r="N57" s="75"/>
      <c r="O57" s="75"/>
      <c r="P57" s="76"/>
      <c r="Q57" s="7" t="s">
        <v>12</v>
      </c>
      <c r="R57" s="7"/>
      <c r="S57" s="7"/>
      <c r="T57" s="5" t="s">
        <v>39</v>
      </c>
      <c r="U57" s="31">
        <v>49</v>
      </c>
      <c r="V57" s="174" t="s">
        <v>50</v>
      </c>
      <c r="W57" s="179"/>
      <c r="X57" s="179"/>
      <c r="Y57" s="179"/>
      <c r="Z57" s="180"/>
      <c r="AA57" s="32" t="s">
        <v>12</v>
      </c>
      <c r="AB57" s="32"/>
      <c r="AC57" s="32"/>
      <c r="AD57" s="30" t="s">
        <v>39</v>
      </c>
      <c r="AE57" s="2" t="s">
        <v>10</v>
      </c>
    </row>
    <row r="58" spans="1:31" x14ac:dyDescent="0.4">
      <c r="A58" s="7">
        <v>49</v>
      </c>
      <c r="B58" s="188" t="s">
        <v>137</v>
      </c>
      <c r="C58" s="224"/>
      <c r="D58" s="224"/>
      <c r="E58" s="224"/>
      <c r="F58" s="52"/>
      <c r="G58" s="59"/>
      <c r="H58" s="32" t="s">
        <v>12</v>
      </c>
      <c r="I58" s="7"/>
      <c r="J58" s="5"/>
      <c r="K58" s="31">
        <v>49</v>
      </c>
      <c r="L58" s="68" t="s">
        <v>106</v>
      </c>
      <c r="M58" s="75"/>
      <c r="N58" s="75"/>
      <c r="O58" s="75"/>
      <c r="P58" s="76"/>
      <c r="Q58" s="7" t="s">
        <v>12</v>
      </c>
      <c r="R58" s="7"/>
      <c r="S58" s="7"/>
      <c r="T58" s="5"/>
      <c r="U58" s="31">
        <v>50</v>
      </c>
      <c r="V58" s="132" t="s">
        <v>106</v>
      </c>
      <c r="W58" s="179"/>
      <c r="X58" s="179"/>
      <c r="Y58" s="179"/>
      <c r="Z58" s="180"/>
      <c r="AA58" s="32" t="s">
        <v>12</v>
      </c>
      <c r="AB58" s="32"/>
      <c r="AC58" s="32"/>
      <c r="AD58" s="30"/>
      <c r="AE58" s="2" t="s">
        <v>10</v>
      </c>
    </row>
    <row r="59" spans="1:31" x14ac:dyDescent="0.4">
      <c r="A59" s="2" t="s">
        <v>10</v>
      </c>
      <c r="B59" s="2" t="s">
        <v>10</v>
      </c>
      <c r="C59" s="2" t="s">
        <v>10</v>
      </c>
      <c r="D59" s="2" t="s">
        <v>10</v>
      </c>
      <c r="E59" s="2" t="s">
        <v>10</v>
      </c>
      <c r="F59" s="2" t="s">
        <v>10</v>
      </c>
      <c r="G59" s="2" t="s">
        <v>10</v>
      </c>
      <c r="H59" s="2" t="s">
        <v>10</v>
      </c>
      <c r="I59" s="2" t="s">
        <v>10</v>
      </c>
      <c r="J59" s="2" t="s">
        <v>10</v>
      </c>
      <c r="K59" s="31">
        <v>50</v>
      </c>
      <c r="L59" s="190" t="s">
        <v>137</v>
      </c>
      <c r="M59" s="218"/>
      <c r="N59" s="211"/>
      <c r="O59" s="211"/>
      <c r="P59" s="83"/>
      <c r="Q59" s="59"/>
      <c r="R59" s="31" t="s">
        <v>12</v>
      </c>
      <c r="S59" s="31"/>
      <c r="T59" s="82"/>
      <c r="U59" s="31">
        <v>51</v>
      </c>
      <c r="V59" s="190" t="s">
        <v>137</v>
      </c>
      <c r="W59" s="218"/>
      <c r="X59" s="218"/>
      <c r="Y59" s="218"/>
      <c r="Z59" s="135"/>
      <c r="AA59" s="139"/>
      <c r="AB59" s="32" t="s">
        <v>12</v>
      </c>
      <c r="AC59" s="32"/>
      <c r="AD59" s="30"/>
      <c r="AE59" s="2" t="s">
        <v>10</v>
      </c>
    </row>
    <row r="60" spans="1:31" x14ac:dyDescent="0.4">
      <c r="K60" s="31">
        <v>51</v>
      </c>
      <c r="L60" s="91" t="s">
        <v>283</v>
      </c>
      <c r="M60" s="81" t="s">
        <v>50</v>
      </c>
      <c r="N60" s="92"/>
      <c r="O60" s="92"/>
      <c r="P60" s="83"/>
      <c r="Q60" s="59"/>
      <c r="R60" s="31" t="s">
        <v>12</v>
      </c>
      <c r="S60" s="31"/>
      <c r="T60" s="82" t="s">
        <v>124</v>
      </c>
      <c r="U60" s="31">
        <v>52</v>
      </c>
      <c r="V60" s="174" t="s">
        <v>283</v>
      </c>
      <c r="W60" s="132" t="s">
        <v>50</v>
      </c>
      <c r="X60" s="133"/>
      <c r="Y60" s="133"/>
      <c r="Z60" s="135"/>
      <c r="AA60" s="139"/>
      <c r="AB60" s="32" t="s">
        <v>12</v>
      </c>
      <c r="AC60" s="32"/>
      <c r="AD60" s="30" t="s">
        <v>124</v>
      </c>
      <c r="AE60" s="2" t="s">
        <v>10</v>
      </c>
    </row>
    <row r="61" spans="1:31" x14ac:dyDescent="0.4">
      <c r="K61" s="31">
        <v>52</v>
      </c>
      <c r="L61" s="11"/>
      <c r="M61" s="92" t="s">
        <v>284</v>
      </c>
      <c r="N61" s="92"/>
      <c r="O61" s="92"/>
      <c r="P61" s="83"/>
      <c r="Q61" s="59"/>
      <c r="R61" s="31" t="s">
        <v>12</v>
      </c>
      <c r="S61" s="31"/>
      <c r="T61" s="82"/>
      <c r="U61" s="31">
        <v>53</v>
      </c>
      <c r="V61" s="142"/>
      <c r="W61" s="133" t="s">
        <v>284</v>
      </c>
      <c r="X61" s="133"/>
      <c r="Y61" s="133"/>
      <c r="Z61" s="135"/>
      <c r="AA61" s="139"/>
      <c r="AB61" s="32" t="s">
        <v>12</v>
      </c>
      <c r="AC61" s="32"/>
      <c r="AD61" s="30"/>
      <c r="AE61" s="2" t="s">
        <v>10</v>
      </c>
    </row>
    <row r="62" spans="1:31" x14ac:dyDescent="0.4">
      <c r="K62" s="31">
        <v>53</v>
      </c>
      <c r="L62" s="210" t="s">
        <v>285</v>
      </c>
      <c r="M62" s="211"/>
      <c r="N62" s="211"/>
      <c r="O62" s="211"/>
      <c r="P62" s="83"/>
      <c r="Q62" s="59"/>
      <c r="R62" s="31" t="s">
        <v>12</v>
      </c>
      <c r="S62" s="31"/>
      <c r="T62" s="82" t="s">
        <v>253</v>
      </c>
      <c r="U62" s="31">
        <v>54</v>
      </c>
      <c r="V62" s="190" t="s">
        <v>285</v>
      </c>
      <c r="W62" s="218"/>
      <c r="X62" s="218"/>
      <c r="Y62" s="218"/>
      <c r="Z62" s="135"/>
      <c r="AA62" s="139"/>
      <c r="AB62" s="32" t="s">
        <v>12</v>
      </c>
      <c r="AC62" s="32"/>
      <c r="AD62" s="30" t="s">
        <v>253</v>
      </c>
      <c r="AE62" s="2" t="s">
        <v>10</v>
      </c>
    </row>
    <row r="63" spans="1:31" x14ac:dyDescent="0.4">
      <c r="K63" s="2" t="s">
        <v>10</v>
      </c>
      <c r="L63" s="2" t="s">
        <v>10</v>
      </c>
      <c r="M63" s="2" t="s">
        <v>10</v>
      </c>
      <c r="N63" s="2" t="s">
        <v>10</v>
      </c>
      <c r="O63" s="2" t="s">
        <v>10</v>
      </c>
      <c r="P63" s="2" t="s">
        <v>10</v>
      </c>
      <c r="Q63" s="2" t="s">
        <v>10</v>
      </c>
      <c r="R63" s="2" t="s">
        <v>10</v>
      </c>
      <c r="S63" s="2" t="s">
        <v>10</v>
      </c>
      <c r="T63" s="2" t="s">
        <v>10</v>
      </c>
      <c r="U63" s="115" t="s">
        <v>10</v>
      </c>
      <c r="V63" s="115" t="s">
        <v>10</v>
      </c>
      <c r="W63" s="115" t="s">
        <v>10</v>
      </c>
      <c r="X63" s="115" t="s">
        <v>10</v>
      </c>
      <c r="Y63" s="115" t="s">
        <v>10</v>
      </c>
      <c r="Z63" s="115" t="s">
        <v>10</v>
      </c>
      <c r="AA63" s="115" t="s">
        <v>10</v>
      </c>
      <c r="AB63" s="115" t="s">
        <v>10</v>
      </c>
      <c r="AC63" s="115" t="s">
        <v>10</v>
      </c>
      <c r="AD63" s="115" t="s">
        <v>10</v>
      </c>
      <c r="AE63" s="2" t="s">
        <v>10</v>
      </c>
    </row>
  </sheetData>
  <mergeCells count="113">
    <mergeCell ref="V62:W62"/>
    <mergeCell ref="X62:Y62"/>
    <mergeCell ref="K5:T5"/>
    <mergeCell ref="U5:AD5"/>
    <mergeCell ref="X53:Z53"/>
    <mergeCell ref="X54:Z54"/>
    <mergeCell ref="X55:Z55"/>
    <mergeCell ref="W56:Z56"/>
    <mergeCell ref="V59:W59"/>
    <mergeCell ref="X59:Y59"/>
    <mergeCell ref="W46:Z46"/>
    <mergeCell ref="W47:Z47"/>
    <mergeCell ref="X50:Z50"/>
    <mergeCell ref="X51:Z51"/>
    <mergeCell ref="X52:Z52"/>
    <mergeCell ref="X39:Z39"/>
    <mergeCell ref="X40:Z40"/>
    <mergeCell ref="W41:Z41"/>
    <mergeCell ref="W43:Z43"/>
    <mergeCell ref="W45:Z45"/>
    <mergeCell ref="W32:Z32"/>
    <mergeCell ref="X35:Z35"/>
    <mergeCell ref="X36:Z36"/>
    <mergeCell ref="X37:Z37"/>
    <mergeCell ref="X38:Z38"/>
    <mergeCell ref="X25:Z25"/>
    <mergeCell ref="X26:Z26"/>
    <mergeCell ref="W27:Z27"/>
    <mergeCell ref="W30:Z30"/>
    <mergeCell ref="W31:Z31"/>
    <mergeCell ref="W17:Z17"/>
    <mergeCell ref="X21:Z21"/>
    <mergeCell ref="X22:Z22"/>
    <mergeCell ref="X23:Z23"/>
    <mergeCell ref="X24:Z24"/>
    <mergeCell ref="V6:Z6"/>
    <mergeCell ref="W10:Z10"/>
    <mergeCell ref="W11:Z11"/>
    <mergeCell ref="W15:Z15"/>
    <mergeCell ref="W16:Z16"/>
    <mergeCell ref="D54:F54"/>
    <mergeCell ref="C55:F55"/>
    <mergeCell ref="D49:F49"/>
    <mergeCell ref="D50:F50"/>
    <mergeCell ref="D51:F51"/>
    <mergeCell ref="D52:F52"/>
    <mergeCell ref="D53:F53"/>
    <mergeCell ref="C30:F30"/>
    <mergeCell ref="D39:F39"/>
    <mergeCell ref="C40:F40"/>
    <mergeCell ref="C44:F44"/>
    <mergeCell ref="C46:F46"/>
    <mergeCell ref="D34:F34"/>
    <mergeCell ref="D35:F35"/>
    <mergeCell ref="D36:F36"/>
    <mergeCell ref="D37:F37"/>
    <mergeCell ref="D38:F38"/>
    <mergeCell ref="C42:F42"/>
    <mergeCell ref="C45:F45"/>
    <mergeCell ref="B58:C58"/>
    <mergeCell ref="D58:E58"/>
    <mergeCell ref="B6:F6"/>
    <mergeCell ref="C16:F16"/>
    <mergeCell ref="C26:F26"/>
    <mergeCell ref="C29:F29"/>
    <mergeCell ref="C31:F31"/>
    <mergeCell ref="C14:F14"/>
    <mergeCell ref="D25:F25"/>
    <mergeCell ref="D24:F24"/>
    <mergeCell ref="D23:F23"/>
    <mergeCell ref="D22:F22"/>
    <mergeCell ref="D21:F21"/>
    <mergeCell ref="D20:F20"/>
    <mergeCell ref="C15:F15"/>
    <mergeCell ref="C10:F10"/>
    <mergeCell ref="L6:P6"/>
    <mergeCell ref="M10:P10"/>
    <mergeCell ref="M11:P11"/>
    <mergeCell ref="M15:P15"/>
    <mergeCell ref="M16:P16"/>
    <mergeCell ref="M17:P17"/>
    <mergeCell ref="N21:P21"/>
    <mergeCell ref="N22:P22"/>
    <mergeCell ref="N23:P23"/>
    <mergeCell ref="N24:P24"/>
    <mergeCell ref="N25:P25"/>
    <mergeCell ref="N26:P26"/>
    <mergeCell ref="M27:P27"/>
    <mergeCell ref="M30:P30"/>
    <mergeCell ref="M31:P31"/>
    <mergeCell ref="M32:P32"/>
    <mergeCell ref="N35:P35"/>
    <mergeCell ref="N36:P36"/>
    <mergeCell ref="N37:P37"/>
    <mergeCell ref="N38:P38"/>
    <mergeCell ref="N39:P39"/>
    <mergeCell ref="N40:P40"/>
    <mergeCell ref="M41:P41"/>
    <mergeCell ref="M43:P43"/>
    <mergeCell ref="M45:P45"/>
    <mergeCell ref="M46:P46"/>
    <mergeCell ref="M47:P47"/>
    <mergeCell ref="N50:P50"/>
    <mergeCell ref="N51:P51"/>
    <mergeCell ref="N52:P52"/>
    <mergeCell ref="L62:M62"/>
    <mergeCell ref="N62:O62"/>
    <mergeCell ref="N53:P53"/>
    <mergeCell ref="N54:P54"/>
    <mergeCell ref="N55:P55"/>
    <mergeCell ref="M56:P56"/>
    <mergeCell ref="L59:M59"/>
    <mergeCell ref="N59:O59"/>
  </mergeCells>
  <phoneticPr fontId="1"/>
  <dataValidations disablePrompts="1" count="4">
    <dataValidation type="list" allowBlank="1" showInputMessage="1" showErrorMessage="1" sqref="H31:H39 H9:H25 I37:I55 H27:H29 G9:G29 I9:I35 G31:G44 H41:H44 G46:H54 R32:R40 R11:R26 S38:S56 R28:R30 S11:S36 Q47:R55 Q32:Q45 R42:R45 Q9:S9 Q11:Q30 AB32:AB40 AB11:AB26 AC38:AC56 AB28:AB30 AC11:AC36 AA47:AB55 AA32:AA45 AB42:AB45 AA9:AC9 AA11:AA30" xr:uid="{00000000-0002-0000-0E00-000000000000}">
      <formula1>#REF!</formula1>
    </dataValidation>
    <dataValidation type="list" allowBlank="1" showInputMessage="1" showErrorMessage="1" sqref="I56:I58 G56:H57 Q57:R58 S57:S62 AA57:AB58 AC57:AC62" xr:uid="{00000000-0002-0000-0E00-000001000000}">
      <formula1>#REF!</formula1>
    </dataValidation>
    <dataValidation type="list" allowBlank="1" showInputMessage="1" showErrorMessage="1" sqref="G58:H58 R10 Q59:R62 AB10 AA59:AB62" xr:uid="{00000000-0002-0000-0E00-000002000000}">
      <formula1>"●"</formula1>
    </dataValidation>
    <dataValidation type="list" allowBlank="1" showInputMessage="1" showErrorMessage="1" sqref="S10 Q10 AC10 AA10" xr:uid="{00000000-0002-0000-0E00-000003000000}">
      <formula1>$H$315:$H$316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33"/>
  <sheetViews>
    <sheetView showGridLines="0" view="pageBreakPreview" topLeftCell="R1" zoomScale="85" zoomScaleNormal="100" zoomScaleSheetLayoutView="85" workbookViewId="0">
      <pane ySplit="8" topLeftCell="A9" activePane="bottomLeft" state="frozen"/>
      <selection activeCell="A5" sqref="A5:XFD5"/>
      <selection pane="bottomLeft" activeCell="AB26" sqref="AB26"/>
    </sheetView>
  </sheetViews>
  <sheetFormatPr defaultRowHeight="15.75" outlineLevelCol="1" x14ac:dyDescent="0.4"/>
  <cols>
    <col min="1" max="1" width="4.625" style="3" hidden="1" customWidth="1" outlineLevel="1"/>
    <col min="2" max="6" width="12.625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3" customWidth="1" collapsed="1"/>
    <col min="12" max="16" width="12.625" style="2" customWidth="1"/>
    <col min="17" max="19" width="20.625" style="2" customWidth="1"/>
    <col min="20" max="20" width="45.625" style="2" customWidth="1"/>
    <col min="21" max="21" width="4.625" style="144" customWidth="1" collapsed="1"/>
    <col min="22" max="26" width="12.625" style="115" customWidth="1"/>
    <col min="27" max="29" width="20.625" style="115" customWidth="1"/>
    <col min="30" max="30" width="45.625" style="115" customWidth="1"/>
    <col min="31" max="16384" width="9" style="3"/>
  </cols>
  <sheetData>
    <row r="1" spans="1:31" ht="18.75" x14ac:dyDescent="0.4">
      <c r="A1" s="1" t="s">
        <v>1</v>
      </c>
      <c r="D1" s="2" t="s">
        <v>291</v>
      </c>
      <c r="K1" s="1" t="s">
        <v>1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3" t="s">
        <v>10</v>
      </c>
    </row>
    <row r="2" spans="1:31" ht="8.1" customHeight="1" x14ac:dyDescent="0.4"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3" t="s">
        <v>10</v>
      </c>
    </row>
    <row r="3" spans="1:31" ht="18.75" x14ac:dyDescent="0.4">
      <c r="A3" s="25" t="s">
        <v>11</v>
      </c>
      <c r="B3" s="26"/>
      <c r="C3" s="27"/>
      <c r="D3" s="29"/>
      <c r="E3" s="29"/>
      <c r="F3" s="29"/>
      <c r="G3" s="8" t="s">
        <v>116</v>
      </c>
      <c r="H3" s="8"/>
      <c r="I3" s="8"/>
      <c r="J3" s="8"/>
      <c r="K3" s="25" t="s">
        <v>11</v>
      </c>
      <c r="L3" s="26"/>
      <c r="M3" s="27"/>
      <c r="N3" s="29"/>
      <c r="O3" s="29"/>
      <c r="P3" s="29"/>
      <c r="Q3" s="8" t="s">
        <v>116</v>
      </c>
      <c r="R3" s="8"/>
      <c r="S3" s="8"/>
      <c r="T3" s="8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3" t="s">
        <v>10</v>
      </c>
    </row>
    <row r="4" spans="1:31" ht="8.1" customHeight="1" x14ac:dyDescent="0.4">
      <c r="AE4" s="3" t="s">
        <v>10</v>
      </c>
    </row>
    <row r="5" spans="1:31" x14ac:dyDescent="0.4">
      <c r="K5" s="186" t="s">
        <v>364</v>
      </c>
      <c r="L5" s="186"/>
      <c r="M5" s="186"/>
      <c r="N5" s="186"/>
      <c r="O5" s="186"/>
      <c r="P5" s="186"/>
      <c r="Q5" s="186"/>
      <c r="R5" s="186"/>
      <c r="S5" s="186"/>
      <c r="T5" s="186"/>
      <c r="U5" s="187" t="s">
        <v>365</v>
      </c>
      <c r="V5" s="187"/>
      <c r="W5" s="187"/>
      <c r="X5" s="187"/>
      <c r="Y5" s="187"/>
      <c r="Z5" s="187"/>
      <c r="AA5" s="187"/>
      <c r="AB5" s="187"/>
      <c r="AC5" s="187"/>
      <c r="AD5" s="187"/>
    </row>
    <row r="6" spans="1:31" x14ac:dyDescent="0.4">
      <c r="A6" s="13" t="s">
        <v>2</v>
      </c>
      <c r="B6" s="215" t="s">
        <v>3</v>
      </c>
      <c r="C6" s="216"/>
      <c r="D6" s="216"/>
      <c r="E6" s="216"/>
      <c r="F6" s="217"/>
      <c r="G6" s="14" t="s">
        <v>117</v>
      </c>
      <c r="H6" s="14"/>
      <c r="I6" s="14"/>
      <c r="J6" s="14"/>
      <c r="K6" s="13" t="s">
        <v>2</v>
      </c>
      <c r="L6" s="215" t="s">
        <v>3</v>
      </c>
      <c r="M6" s="216"/>
      <c r="N6" s="216"/>
      <c r="O6" s="216"/>
      <c r="P6" s="217"/>
      <c r="Q6" s="14" t="s">
        <v>117</v>
      </c>
      <c r="R6" s="14"/>
      <c r="S6" s="14"/>
      <c r="T6" s="14"/>
      <c r="U6" s="145" t="s">
        <v>2</v>
      </c>
      <c r="V6" s="219" t="s">
        <v>3</v>
      </c>
      <c r="W6" s="220"/>
      <c r="X6" s="220"/>
      <c r="Y6" s="220"/>
      <c r="Z6" s="221"/>
      <c r="AA6" s="148" t="s">
        <v>117</v>
      </c>
      <c r="AB6" s="148"/>
      <c r="AC6" s="148"/>
      <c r="AD6" s="148"/>
      <c r="AE6" s="3" t="s">
        <v>10</v>
      </c>
    </row>
    <row r="7" spans="1:31" x14ac:dyDescent="0.4">
      <c r="A7" s="21"/>
      <c r="B7" s="22"/>
      <c r="C7" s="28"/>
      <c r="D7" s="28"/>
      <c r="E7" s="28"/>
      <c r="F7" s="23"/>
      <c r="G7" s="15" t="s">
        <v>4</v>
      </c>
      <c r="H7" s="15"/>
      <c r="I7" s="15"/>
      <c r="J7" s="36" t="s">
        <v>9</v>
      </c>
      <c r="K7" s="21"/>
      <c r="L7" s="22"/>
      <c r="M7" s="84"/>
      <c r="N7" s="84"/>
      <c r="O7" s="84"/>
      <c r="P7" s="23"/>
      <c r="Q7" s="15" t="s">
        <v>4</v>
      </c>
      <c r="R7" s="15"/>
      <c r="S7" s="15"/>
      <c r="T7" s="36" t="s">
        <v>9</v>
      </c>
      <c r="U7" s="149"/>
      <c r="V7" s="150"/>
      <c r="W7" s="160"/>
      <c r="X7" s="160"/>
      <c r="Y7" s="160"/>
      <c r="Z7" s="151"/>
      <c r="AA7" s="152" t="s">
        <v>4</v>
      </c>
      <c r="AB7" s="152"/>
      <c r="AC7" s="152"/>
      <c r="AD7" s="153" t="s">
        <v>9</v>
      </c>
      <c r="AE7" s="3" t="s">
        <v>10</v>
      </c>
    </row>
    <row r="8" spans="1:31" x14ac:dyDescent="0.4">
      <c r="A8" s="16"/>
      <c r="B8" s="17"/>
      <c r="C8" s="18"/>
      <c r="D8" s="18"/>
      <c r="E8" s="18"/>
      <c r="F8" s="24"/>
      <c r="G8" s="19" t="s">
        <v>5</v>
      </c>
      <c r="H8" s="19" t="s">
        <v>6</v>
      </c>
      <c r="I8" s="19" t="s">
        <v>7</v>
      </c>
      <c r="J8" s="20"/>
      <c r="K8" s="16"/>
      <c r="L8" s="17"/>
      <c r="M8" s="18"/>
      <c r="N8" s="18"/>
      <c r="O8" s="18"/>
      <c r="P8" s="24"/>
      <c r="Q8" s="19" t="s">
        <v>5</v>
      </c>
      <c r="R8" s="19" t="s">
        <v>6</v>
      </c>
      <c r="S8" s="19" t="s">
        <v>7</v>
      </c>
      <c r="T8" s="20"/>
      <c r="U8" s="154"/>
      <c r="V8" s="155"/>
      <c r="W8" s="161"/>
      <c r="X8" s="161"/>
      <c r="Y8" s="161"/>
      <c r="Z8" s="156"/>
      <c r="AA8" s="157" t="s">
        <v>5</v>
      </c>
      <c r="AB8" s="157" t="s">
        <v>6</v>
      </c>
      <c r="AC8" s="157" t="s">
        <v>7</v>
      </c>
      <c r="AD8" s="158"/>
      <c r="AE8" s="3" t="s">
        <v>10</v>
      </c>
    </row>
    <row r="9" spans="1:31" x14ac:dyDescent="0.4">
      <c r="A9" s="6">
        <v>1</v>
      </c>
      <c r="B9" s="51" t="s">
        <v>101</v>
      </c>
      <c r="C9" s="53"/>
      <c r="D9" s="53"/>
      <c r="E9" s="53"/>
      <c r="F9" s="52"/>
      <c r="G9" s="7"/>
      <c r="H9" s="7" t="s">
        <v>12</v>
      </c>
      <c r="I9" s="7"/>
      <c r="J9" s="5" t="s">
        <v>124</v>
      </c>
      <c r="K9" s="6">
        <v>1</v>
      </c>
      <c r="L9" s="68" t="s">
        <v>101</v>
      </c>
      <c r="M9" s="70"/>
      <c r="N9" s="70"/>
      <c r="O9" s="70"/>
      <c r="P9" s="69"/>
      <c r="Q9" s="7"/>
      <c r="R9" s="7" t="s">
        <v>12</v>
      </c>
      <c r="S9" s="7"/>
      <c r="T9" s="5" t="s">
        <v>124</v>
      </c>
      <c r="U9" s="137">
        <v>1</v>
      </c>
      <c r="V9" s="132" t="s">
        <v>101</v>
      </c>
      <c r="W9" s="133"/>
      <c r="X9" s="133"/>
      <c r="Y9" s="133"/>
      <c r="Z9" s="135"/>
      <c r="AA9" s="32"/>
      <c r="AB9" s="32" t="s">
        <v>12</v>
      </c>
      <c r="AC9" s="32"/>
      <c r="AD9" s="30" t="s">
        <v>124</v>
      </c>
      <c r="AE9" s="3" t="s">
        <v>10</v>
      </c>
    </row>
    <row r="10" spans="1:31" ht="47.25" x14ac:dyDescent="0.4">
      <c r="A10" s="6">
        <v>2</v>
      </c>
      <c r="B10" s="9" t="s">
        <v>103</v>
      </c>
      <c r="C10" s="188" t="s">
        <v>176</v>
      </c>
      <c r="D10" s="224"/>
      <c r="E10" s="224"/>
      <c r="F10" s="189"/>
      <c r="G10" s="7" t="s">
        <v>12</v>
      </c>
      <c r="H10" s="7"/>
      <c r="I10" s="7"/>
      <c r="J10" s="5" t="s">
        <v>177</v>
      </c>
      <c r="K10" s="6">
        <v>2</v>
      </c>
      <c r="L10" s="9" t="s">
        <v>103</v>
      </c>
      <c r="M10" s="188" t="s">
        <v>286</v>
      </c>
      <c r="N10" s="224"/>
      <c r="O10" s="224"/>
      <c r="P10" s="189"/>
      <c r="Q10" s="59" t="s">
        <v>12</v>
      </c>
      <c r="R10" s="7"/>
      <c r="S10" s="31" t="s">
        <v>12</v>
      </c>
      <c r="T10" s="60" t="s">
        <v>358</v>
      </c>
      <c r="U10" s="137">
        <v>2</v>
      </c>
      <c r="V10" s="138" t="s">
        <v>103</v>
      </c>
      <c r="W10" s="190" t="s">
        <v>391</v>
      </c>
      <c r="X10" s="218"/>
      <c r="Y10" s="218"/>
      <c r="Z10" s="191"/>
      <c r="AA10" s="139" t="s">
        <v>12</v>
      </c>
      <c r="AB10" s="32"/>
      <c r="AC10" s="32" t="s">
        <v>12</v>
      </c>
      <c r="AD10" s="140" t="s">
        <v>358</v>
      </c>
      <c r="AE10" s="3" t="s">
        <v>10</v>
      </c>
    </row>
    <row r="11" spans="1:31" x14ac:dyDescent="0.4">
      <c r="A11" s="6">
        <v>3</v>
      </c>
      <c r="B11" s="10"/>
      <c r="C11" s="51" t="s">
        <v>13</v>
      </c>
      <c r="D11" s="53"/>
      <c r="E11" s="53"/>
      <c r="F11" s="52"/>
      <c r="G11" s="7" t="s">
        <v>12</v>
      </c>
      <c r="H11" s="7"/>
      <c r="I11" s="7"/>
      <c r="J11" s="5"/>
      <c r="K11" s="31">
        <v>3</v>
      </c>
      <c r="L11" s="10"/>
      <c r="M11" s="210" t="s">
        <v>287</v>
      </c>
      <c r="N11" s="211"/>
      <c r="O11" s="211"/>
      <c r="P11" s="212"/>
      <c r="Q11" s="31" t="s">
        <v>12</v>
      </c>
      <c r="R11" s="7"/>
      <c r="S11" s="7"/>
      <c r="T11" s="5" t="s">
        <v>288</v>
      </c>
      <c r="U11" s="32">
        <v>3</v>
      </c>
      <c r="V11" s="141"/>
      <c r="W11" s="190" t="s">
        <v>287</v>
      </c>
      <c r="X11" s="218"/>
      <c r="Y11" s="218"/>
      <c r="Z11" s="191"/>
      <c r="AA11" s="32" t="s">
        <v>12</v>
      </c>
      <c r="AB11" s="32"/>
      <c r="AC11" s="32"/>
      <c r="AD11" s="30" t="s">
        <v>392</v>
      </c>
    </row>
    <row r="12" spans="1:31" x14ac:dyDescent="0.4">
      <c r="A12" s="6">
        <v>4</v>
      </c>
      <c r="B12" s="10"/>
      <c r="C12" s="56" t="s">
        <v>20</v>
      </c>
      <c r="D12" s="53"/>
      <c r="E12" s="53"/>
      <c r="F12" s="52"/>
      <c r="G12" s="7" t="s">
        <v>12</v>
      </c>
      <c r="H12" s="7"/>
      <c r="I12" s="7"/>
      <c r="J12" s="5"/>
      <c r="K12" s="31">
        <v>4</v>
      </c>
      <c r="L12" s="10"/>
      <c r="M12" s="68" t="s">
        <v>13</v>
      </c>
      <c r="N12" s="70"/>
      <c r="O12" s="70"/>
      <c r="P12" s="69"/>
      <c r="Q12" s="7" t="s">
        <v>12</v>
      </c>
      <c r="R12" s="7"/>
      <c r="S12" s="7"/>
      <c r="T12" s="5"/>
      <c r="U12" s="32">
        <v>4</v>
      </c>
      <c r="V12" s="141"/>
      <c r="W12" s="132" t="s">
        <v>13</v>
      </c>
      <c r="X12" s="133"/>
      <c r="Y12" s="133"/>
      <c r="Z12" s="135"/>
      <c r="AA12" s="32" t="s">
        <v>12</v>
      </c>
      <c r="AB12" s="32"/>
      <c r="AC12" s="32"/>
      <c r="AD12" s="30"/>
      <c r="AE12" s="3" t="s">
        <v>10</v>
      </c>
    </row>
    <row r="13" spans="1:31" x14ac:dyDescent="0.4">
      <c r="A13" s="6">
        <v>5</v>
      </c>
      <c r="B13" s="10"/>
      <c r="C13" s="188" t="s">
        <v>108</v>
      </c>
      <c r="D13" s="224"/>
      <c r="E13" s="224"/>
      <c r="F13" s="189"/>
      <c r="G13" s="7" t="s">
        <v>12</v>
      </c>
      <c r="H13" s="7"/>
      <c r="I13" s="7"/>
      <c r="J13" s="5"/>
      <c r="K13" s="31">
        <v>5</v>
      </c>
      <c r="L13" s="10"/>
      <c r="M13" s="74" t="s">
        <v>20</v>
      </c>
      <c r="N13" s="70"/>
      <c r="O13" s="70"/>
      <c r="P13" s="69"/>
      <c r="Q13" s="7" t="s">
        <v>12</v>
      </c>
      <c r="R13" s="7"/>
      <c r="S13" s="7"/>
      <c r="T13" s="5"/>
      <c r="U13" s="32">
        <v>5</v>
      </c>
      <c r="V13" s="141"/>
      <c r="W13" s="174" t="s">
        <v>20</v>
      </c>
      <c r="X13" s="133"/>
      <c r="Y13" s="133"/>
      <c r="Z13" s="135"/>
      <c r="AA13" s="32" t="s">
        <v>12</v>
      </c>
      <c r="AB13" s="32"/>
      <c r="AC13" s="32"/>
      <c r="AD13" s="30"/>
      <c r="AE13" s="3" t="s">
        <v>10</v>
      </c>
    </row>
    <row r="14" spans="1:31" x14ac:dyDescent="0.4">
      <c r="A14" s="6">
        <v>6</v>
      </c>
      <c r="B14" s="10"/>
      <c r="C14" s="188" t="s">
        <v>115</v>
      </c>
      <c r="D14" s="224"/>
      <c r="E14" s="224"/>
      <c r="F14" s="189"/>
      <c r="G14" s="7" t="s">
        <v>12</v>
      </c>
      <c r="H14" s="7"/>
      <c r="I14" s="7"/>
      <c r="J14" s="5"/>
      <c r="K14" s="31">
        <v>6</v>
      </c>
      <c r="L14" s="10"/>
      <c r="M14" s="188" t="s">
        <v>108</v>
      </c>
      <c r="N14" s="224"/>
      <c r="O14" s="224"/>
      <c r="P14" s="189"/>
      <c r="Q14" s="7" t="s">
        <v>12</v>
      </c>
      <c r="R14" s="7"/>
      <c r="S14" s="7"/>
      <c r="T14" s="82" t="s">
        <v>282</v>
      </c>
      <c r="U14" s="32">
        <v>6</v>
      </c>
      <c r="V14" s="141"/>
      <c r="W14" s="190" t="s">
        <v>108</v>
      </c>
      <c r="X14" s="218"/>
      <c r="Y14" s="218"/>
      <c r="Z14" s="191"/>
      <c r="AA14" s="32" t="s">
        <v>12</v>
      </c>
      <c r="AB14" s="32"/>
      <c r="AC14" s="32"/>
      <c r="AD14" s="30" t="s">
        <v>282</v>
      </c>
      <c r="AE14" s="3" t="s">
        <v>10</v>
      </c>
    </row>
    <row r="15" spans="1:31" x14ac:dyDescent="0.4">
      <c r="A15" s="6">
        <v>7</v>
      </c>
      <c r="B15" s="10"/>
      <c r="C15" s="188" t="s">
        <v>109</v>
      </c>
      <c r="D15" s="224"/>
      <c r="E15" s="224"/>
      <c r="F15" s="189"/>
      <c r="G15" s="7" t="s">
        <v>12</v>
      </c>
      <c r="H15" s="7"/>
      <c r="I15" s="7"/>
      <c r="J15" s="5"/>
      <c r="K15" s="31">
        <v>7</v>
      </c>
      <c r="L15" s="10"/>
      <c r="M15" s="188" t="s">
        <v>115</v>
      </c>
      <c r="N15" s="224"/>
      <c r="O15" s="224"/>
      <c r="P15" s="189"/>
      <c r="Q15" s="7" t="s">
        <v>12</v>
      </c>
      <c r="R15" s="7"/>
      <c r="S15" s="7"/>
      <c r="T15" s="82" t="s">
        <v>253</v>
      </c>
      <c r="U15" s="32">
        <v>7</v>
      </c>
      <c r="V15" s="141"/>
      <c r="W15" s="190" t="s">
        <v>115</v>
      </c>
      <c r="X15" s="218"/>
      <c r="Y15" s="218"/>
      <c r="Z15" s="191"/>
      <c r="AA15" s="32" t="s">
        <v>12</v>
      </c>
      <c r="AB15" s="32"/>
      <c r="AC15" s="32"/>
      <c r="AD15" s="30" t="s">
        <v>253</v>
      </c>
      <c r="AE15" s="3" t="s">
        <v>10</v>
      </c>
    </row>
    <row r="16" spans="1:31" x14ac:dyDescent="0.4">
      <c r="A16" s="6">
        <v>8</v>
      </c>
      <c r="B16" s="10"/>
      <c r="C16" s="9" t="s">
        <v>110</v>
      </c>
      <c r="D16" s="53" t="s">
        <v>72</v>
      </c>
      <c r="E16" s="53"/>
      <c r="F16" s="52"/>
      <c r="G16" s="7" t="s">
        <v>12</v>
      </c>
      <c r="H16" s="7"/>
      <c r="I16" s="7"/>
      <c r="J16" s="5"/>
      <c r="K16" s="31">
        <v>8</v>
      </c>
      <c r="L16" s="10"/>
      <c r="M16" s="188" t="s">
        <v>109</v>
      </c>
      <c r="N16" s="224"/>
      <c r="O16" s="224"/>
      <c r="P16" s="189"/>
      <c r="Q16" s="7" t="s">
        <v>12</v>
      </c>
      <c r="R16" s="7"/>
      <c r="S16" s="7"/>
      <c r="T16" s="5"/>
      <c r="U16" s="32">
        <v>8</v>
      </c>
      <c r="V16" s="141"/>
      <c r="W16" s="190" t="s">
        <v>109</v>
      </c>
      <c r="X16" s="218"/>
      <c r="Y16" s="218"/>
      <c r="Z16" s="191"/>
      <c r="AA16" s="32" t="s">
        <v>12</v>
      </c>
      <c r="AB16" s="32"/>
      <c r="AC16" s="32"/>
      <c r="AD16" s="30"/>
      <c r="AE16" s="3" t="s">
        <v>10</v>
      </c>
    </row>
    <row r="17" spans="1:31" x14ac:dyDescent="0.4">
      <c r="A17" s="6">
        <v>9</v>
      </c>
      <c r="B17" s="10"/>
      <c r="C17" s="10"/>
      <c r="D17" s="53" t="s">
        <v>73</v>
      </c>
      <c r="E17" s="53"/>
      <c r="F17" s="52"/>
      <c r="G17" s="7" t="s">
        <v>12</v>
      </c>
      <c r="H17" s="7"/>
      <c r="I17" s="7"/>
      <c r="J17" s="5"/>
      <c r="K17" s="31">
        <v>9</v>
      </c>
      <c r="L17" s="10"/>
      <c r="M17" s="9" t="s">
        <v>110</v>
      </c>
      <c r="N17" s="70" t="s">
        <v>72</v>
      </c>
      <c r="O17" s="70"/>
      <c r="P17" s="69"/>
      <c r="Q17" s="7" t="s">
        <v>12</v>
      </c>
      <c r="R17" s="7"/>
      <c r="S17" s="7"/>
      <c r="T17" s="5"/>
      <c r="U17" s="32">
        <v>9</v>
      </c>
      <c r="V17" s="141"/>
      <c r="W17" s="138" t="s">
        <v>110</v>
      </c>
      <c r="X17" s="133" t="s">
        <v>72</v>
      </c>
      <c r="Y17" s="133"/>
      <c r="Z17" s="135"/>
      <c r="AA17" s="32" t="s">
        <v>12</v>
      </c>
      <c r="AB17" s="32"/>
      <c r="AC17" s="32"/>
      <c r="AD17" s="30"/>
      <c r="AE17" s="3" t="s">
        <v>10</v>
      </c>
    </row>
    <row r="18" spans="1:31" x14ac:dyDescent="0.4">
      <c r="A18" s="6">
        <v>10</v>
      </c>
      <c r="B18" s="10"/>
      <c r="C18" s="10"/>
      <c r="D18" s="53" t="s">
        <v>74</v>
      </c>
      <c r="E18" s="53"/>
      <c r="F18" s="52"/>
      <c r="G18" s="7" t="s">
        <v>12</v>
      </c>
      <c r="H18" s="7"/>
      <c r="I18" s="7"/>
      <c r="J18" s="5"/>
      <c r="K18" s="31">
        <v>10</v>
      </c>
      <c r="L18" s="10"/>
      <c r="M18" s="10"/>
      <c r="N18" s="70" t="s">
        <v>73</v>
      </c>
      <c r="O18" s="70"/>
      <c r="P18" s="69"/>
      <c r="Q18" s="7" t="s">
        <v>12</v>
      </c>
      <c r="R18" s="7"/>
      <c r="S18" s="7"/>
      <c r="T18" s="5"/>
      <c r="U18" s="32">
        <v>10</v>
      </c>
      <c r="V18" s="141"/>
      <c r="W18" s="141"/>
      <c r="X18" s="133" t="s">
        <v>73</v>
      </c>
      <c r="Y18" s="133"/>
      <c r="Z18" s="135"/>
      <c r="AA18" s="32" t="s">
        <v>12</v>
      </c>
      <c r="AB18" s="32"/>
      <c r="AC18" s="32"/>
      <c r="AD18" s="30"/>
      <c r="AE18" s="3" t="s">
        <v>10</v>
      </c>
    </row>
    <row r="19" spans="1:31" x14ac:dyDescent="0.4">
      <c r="A19" s="6">
        <v>11</v>
      </c>
      <c r="B19" s="10"/>
      <c r="C19" s="10"/>
      <c r="D19" s="224" t="s">
        <v>75</v>
      </c>
      <c r="E19" s="224"/>
      <c r="F19" s="189"/>
      <c r="G19" s="7" t="s">
        <v>12</v>
      </c>
      <c r="H19" s="7"/>
      <c r="I19" s="7"/>
      <c r="J19" s="5"/>
      <c r="K19" s="31">
        <v>11</v>
      </c>
      <c r="L19" s="10"/>
      <c r="M19" s="10"/>
      <c r="N19" s="70" t="s">
        <v>74</v>
      </c>
      <c r="O19" s="70"/>
      <c r="P19" s="69"/>
      <c r="Q19" s="7" t="s">
        <v>12</v>
      </c>
      <c r="R19" s="7"/>
      <c r="S19" s="7"/>
      <c r="T19" s="5"/>
      <c r="U19" s="32">
        <v>11</v>
      </c>
      <c r="V19" s="141"/>
      <c r="W19" s="141"/>
      <c r="X19" s="133" t="s">
        <v>74</v>
      </c>
      <c r="Y19" s="133"/>
      <c r="Z19" s="135"/>
      <c r="AA19" s="32" t="s">
        <v>12</v>
      </c>
      <c r="AB19" s="32"/>
      <c r="AC19" s="32"/>
      <c r="AD19" s="30"/>
      <c r="AE19" s="3" t="s">
        <v>10</v>
      </c>
    </row>
    <row r="20" spans="1:31" x14ac:dyDescent="0.4">
      <c r="A20" s="6">
        <v>12</v>
      </c>
      <c r="B20" s="10"/>
      <c r="C20" s="10"/>
      <c r="D20" s="224" t="s">
        <v>111</v>
      </c>
      <c r="E20" s="224"/>
      <c r="F20" s="189"/>
      <c r="G20" s="7" t="s">
        <v>12</v>
      </c>
      <c r="H20" s="7"/>
      <c r="I20" s="7"/>
      <c r="J20" s="5"/>
      <c r="K20" s="31">
        <v>12</v>
      </c>
      <c r="L20" s="10"/>
      <c r="M20" s="10"/>
      <c r="N20" s="188" t="s">
        <v>75</v>
      </c>
      <c r="O20" s="224"/>
      <c r="P20" s="189"/>
      <c r="Q20" s="7" t="s">
        <v>12</v>
      </c>
      <c r="R20" s="7"/>
      <c r="S20" s="7"/>
      <c r="T20" s="5"/>
      <c r="U20" s="32">
        <v>12</v>
      </c>
      <c r="V20" s="141"/>
      <c r="W20" s="141"/>
      <c r="X20" s="190" t="s">
        <v>75</v>
      </c>
      <c r="Y20" s="218"/>
      <c r="Z20" s="191"/>
      <c r="AA20" s="32" t="s">
        <v>12</v>
      </c>
      <c r="AB20" s="32"/>
      <c r="AC20" s="32"/>
      <c r="AD20" s="30"/>
      <c r="AE20" s="3" t="s">
        <v>10</v>
      </c>
    </row>
    <row r="21" spans="1:31" ht="15.75" customHeight="1" x14ac:dyDescent="0.4">
      <c r="A21" s="6">
        <v>13</v>
      </c>
      <c r="B21" s="10"/>
      <c r="C21" s="10"/>
      <c r="D21" s="224" t="s">
        <v>112</v>
      </c>
      <c r="E21" s="224"/>
      <c r="F21" s="189"/>
      <c r="G21" s="7" t="s">
        <v>12</v>
      </c>
      <c r="H21" s="7"/>
      <c r="I21" s="7"/>
      <c r="J21" s="5"/>
      <c r="K21" s="31">
        <v>13</v>
      </c>
      <c r="L21" s="10"/>
      <c r="M21" s="10"/>
      <c r="N21" s="188" t="s">
        <v>111</v>
      </c>
      <c r="O21" s="224"/>
      <c r="P21" s="189"/>
      <c r="Q21" s="7" t="s">
        <v>12</v>
      </c>
      <c r="R21" s="7"/>
      <c r="S21" s="7"/>
      <c r="T21" s="5"/>
      <c r="U21" s="32">
        <v>13</v>
      </c>
      <c r="V21" s="141"/>
      <c r="W21" s="141"/>
      <c r="X21" s="190" t="s">
        <v>111</v>
      </c>
      <c r="Y21" s="218"/>
      <c r="Z21" s="191"/>
      <c r="AA21" s="32" t="s">
        <v>12</v>
      </c>
      <c r="AB21" s="32"/>
      <c r="AC21" s="32"/>
      <c r="AD21" s="30"/>
      <c r="AE21" s="3" t="s">
        <v>10</v>
      </c>
    </row>
    <row r="22" spans="1:31" ht="32.25" customHeight="1" x14ac:dyDescent="0.4">
      <c r="A22" s="6">
        <v>14</v>
      </c>
      <c r="B22" s="10"/>
      <c r="C22" s="10"/>
      <c r="D22" s="224" t="s">
        <v>114</v>
      </c>
      <c r="E22" s="224"/>
      <c r="F22" s="189"/>
      <c r="G22" s="7" t="s">
        <v>12</v>
      </c>
      <c r="H22" s="7"/>
      <c r="I22" s="7"/>
      <c r="J22" s="5"/>
      <c r="K22" s="31">
        <v>14</v>
      </c>
      <c r="L22" s="10"/>
      <c r="M22" s="10"/>
      <c r="N22" s="188" t="s">
        <v>112</v>
      </c>
      <c r="O22" s="224"/>
      <c r="P22" s="189"/>
      <c r="Q22" s="7" t="s">
        <v>12</v>
      </c>
      <c r="R22" s="7"/>
      <c r="S22" s="7"/>
      <c r="T22" s="5"/>
      <c r="U22" s="32">
        <v>14</v>
      </c>
      <c r="V22" s="141"/>
      <c r="W22" s="141"/>
      <c r="X22" s="190" t="s">
        <v>112</v>
      </c>
      <c r="Y22" s="218"/>
      <c r="Z22" s="191"/>
      <c r="AA22" s="32" t="s">
        <v>12</v>
      </c>
      <c r="AB22" s="32"/>
      <c r="AC22" s="32"/>
      <c r="AD22" s="30"/>
      <c r="AE22" s="3" t="s">
        <v>10</v>
      </c>
    </row>
    <row r="23" spans="1:31" x14ac:dyDescent="0.4">
      <c r="A23" s="6">
        <v>15</v>
      </c>
      <c r="B23" s="10"/>
      <c r="C23" s="10"/>
      <c r="D23" s="224" t="s">
        <v>212</v>
      </c>
      <c r="E23" s="224"/>
      <c r="F23" s="189"/>
      <c r="G23" s="7" t="s">
        <v>12</v>
      </c>
      <c r="H23" s="7"/>
      <c r="I23" s="7"/>
      <c r="J23" s="5"/>
      <c r="K23" s="31">
        <v>15</v>
      </c>
      <c r="L23" s="10"/>
      <c r="M23" s="10"/>
      <c r="N23" s="224" t="s">
        <v>114</v>
      </c>
      <c r="O23" s="224"/>
      <c r="P23" s="189"/>
      <c r="Q23" s="7" t="s">
        <v>12</v>
      </c>
      <c r="R23" s="7"/>
      <c r="S23" s="7"/>
      <c r="T23" s="5"/>
      <c r="U23" s="32">
        <v>15</v>
      </c>
      <c r="V23" s="141"/>
      <c r="W23" s="141"/>
      <c r="X23" s="218" t="s">
        <v>114</v>
      </c>
      <c r="Y23" s="218"/>
      <c r="Z23" s="191"/>
      <c r="AA23" s="32" t="s">
        <v>12</v>
      </c>
      <c r="AB23" s="32"/>
      <c r="AC23" s="32"/>
      <c r="AD23" s="30"/>
      <c r="AE23" s="3" t="s">
        <v>10</v>
      </c>
    </row>
    <row r="24" spans="1:31" ht="15.75" customHeight="1" x14ac:dyDescent="0.4">
      <c r="A24" s="6">
        <v>16</v>
      </c>
      <c r="B24" s="10"/>
      <c r="C24" s="11"/>
      <c r="D24" s="224" t="s">
        <v>113</v>
      </c>
      <c r="E24" s="224"/>
      <c r="F24" s="189"/>
      <c r="G24" s="7" t="s">
        <v>12</v>
      </c>
      <c r="H24" s="7"/>
      <c r="I24" s="7"/>
      <c r="J24" s="5"/>
      <c r="K24" s="31">
        <v>16</v>
      </c>
      <c r="L24" s="10"/>
      <c r="M24" s="10"/>
      <c r="N24" s="224" t="s">
        <v>212</v>
      </c>
      <c r="O24" s="224"/>
      <c r="P24" s="189"/>
      <c r="Q24" s="7" t="s">
        <v>12</v>
      </c>
      <c r="R24" s="7"/>
      <c r="S24" s="7"/>
      <c r="T24" s="82" t="s">
        <v>253</v>
      </c>
      <c r="U24" s="32">
        <v>16</v>
      </c>
      <c r="V24" s="141"/>
      <c r="W24" s="141"/>
      <c r="X24" s="218" t="s">
        <v>212</v>
      </c>
      <c r="Y24" s="218"/>
      <c r="Z24" s="191"/>
      <c r="AA24" s="32" t="s">
        <v>12</v>
      </c>
      <c r="AB24" s="32"/>
      <c r="AC24" s="32"/>
      <c r="AD24" s="30" t="s">
        <v>253</v>
      </c>
      <c r="AE24" s="3" t="s">
        <v>10</v>
      </c>
    </row>
    <row r="25" spans="1:31" x14ac:dyDescent="0.4">
      <c r="A25" s="6">
        <v>17</v>
      </c>
      <c r="B25" s="10"/>
      <c r="C25" s="188" t="s">
        <v>102</v>
      </c>
      <c r="D25" s="224"/>
      <c r="E25" s="224"/>
      <c r="F25" s="189"/>
      <c r="G25" s="59"/>
      <c r="H25" s="32" t="s">
        <v>12</v>
      </c>
      <c r="I25" s="7"/>
      <c r="J25" s="5"/>
      <c r="K25" s="31">
        <v>17</v>
      </c>
      <c r="L25" s="10"/>
      <c r="M25" s="11"/>
      <c r="N25" s="224" t="s">
        <v>113</v>
      </c>
      <c r="O25" s="224"/>
      <c r="P25" s="189"/>
      <c r="Q25" s="7" t="s">
        <v>12</v>
      </c>
      <c r="R25" s="7"/>
      <c r="S25" s="7"/>
      <c r="T25" s="5"/>
      <c r="U25" s="32">
        <v>17</v>
      </c>
      <c r="V25" s="141"/>
      <c r="W25" s="142"/>
      <c r="X25" s="218" t="s">
        <v>113</v>
      </c>
      <c r="Y25" s="218"/>
      <c r="Z25" s="191"/>
      <c r="AA25" s="32" t="s">
        <v>12</v>
      </c>
      <c r="AB25" s="32"/>
      <c r="AC25" s="32"/>
      <c r="AD25" s="30"/>
      <c r="AE25" s="3" t="s">
        <v>10</v>
      </c>
    </row>
    <row r="26" spans="1:31" x14ac:dyDescent="0.4">
      <c r="A26" s="6">
        <v>18</v>
      </c>
      <c r="B26" s="56" t="s">
        <v>50</v>
      </c>
      <c r="C26" s="57"/>
      <c r="D26" s="57"/>
      <c r="E26" s="57"/>
      <c r="F26" s="58"/>
      <c r="G26" s="7" t="s">
        <v>12</v>
      </c>
      <c r="H26" s="7"/>
      <c r="I26" s="7"/>
      <c r="J26" s="5" t="s">
        <v>39</v>
      </c>
      <c r="K26" s="31">
        <v>18</v>
      </c>
      <c r="L26" s="10"/>
      <c r="M26" s="188" t="s">
        <v>102</v>
      </c>
      <c r="N26" s="224"/>
      <c r="O26" s="224"/>
      <c r="P26" s="189"/>
      <c r="Q26" s="59"/>
      <c r="R26" s="32" t="s">
        <v>12</v>
      </c>
      <c r="S26" s="7"/>
      <c r="T26" s="5"/>
      <c r="U26" s="32">
        <v>18</v>
      </c>
      <c r="V26" s="141"/>
      <c r="W26" s="190" t="s">
        <v>102</v>
      </c>
      <c r="X26" s="218"/>
      <c r="Y26" s="218"/>
      <c r="Z26" s="191"/>
      <c r="AA26" s="139"/>
      <c r="AB26" s="32" t="s">
        <v>12</v>
      </c>
      <c r="AC26" s="32"/>
      <c r="AD26" s="30"/>
      <c r="AE26" s="3" t="s">
        <v>10</v>
      </c>
    </row>
    <row r="27" spans="1:31" x14ac:dyDescent="0.4">
      <c r="A27" s="6">
        <v>19</v>
      </c>
      <c r="B27" s="51" t="s">
        <v>106</v>
      </c>
      <c r="C27" s="57"/>
      <c r="D27" s="57"/>
      <c r="E27" s="57"/>
      <c r="F27" s="58"/>
      <c r="G27" s="7" t="s">
        <v>12</v>
      </c>
      <c r="H27" s="7"/>
      <c r="I27" s="7"/>
      <c r="J27" s="5"/>
      <c r="K27" s="31">
        <v>19</v>
      </c>
      <c r="L27" s="74" t="s">
        <v>50</v>
      </c>
      <c r="M27" s="75"/>
      <c r="N27" s="75"/>
      <c r="O27" s="75"/>
      <c r="P27" s="76"/>
      <c r="Q27" s="7" t="s">
        <v>12</v>
      </c>
      <c r="R27" s="7"/>
      <c r="S27" s="7"/>
      <c r="T27" s="5" t="s">
        <v>39</v>
      </c>
      <c r="U27" s="32">
        <v>19</v>
      </c>
      <c r="V27" s="174" t="s">
        <v>50</v>
      </c>
      <c r="W27" s="179"/>
      <c r="X27" s="179"/>
      <c r="Y27" s="179"/>
      <c r="Z27" s="180"/>
      <c r="AA27" s="32" t="s">
        <v>12</v>
      </c>
      <c r="AB27" s="32"/>
      <c r="AC27" s="32"/>
      <c r="AD27" s="30" t="s">
        <v>39</v>
      </c>
      <c r="AE27" s="3" t="s">
        <v>10</v>
      </c>
    </row>
    <row r="28" spans="1:31" x14ac:dyDescent="0.4">
      <c r="A28" s="6">
        <v>20</v>
      </c>
      <c r="B28" s="188" t="s">
        <v>137</v>
      </c>
      <c r="C28" s="224"/>
      <c r="D28" s="224"/>
      <c r="E28" s="224"/>
      <c r="F28" s="52"/>
      <c r="G28" s="59"/>
      <c r="H28" s="32" t="s">
        <v>12</v>
      </c>
      <c r="I28" s="7"/>
      <c r="J28" s="5"/>
      <c r="K28" s="31">
        <v>20</v>
      </c>
      <c r="L28" s="68" t="s">
        <v>106</v>
      </c>
      <c r="M28" s="75"/>
      <c r="N28" s="75"/>
      <c r="O28" s="75"/>
      <c r="P28" s="76"/>
      <c r="Q28" s="7" t="s">
        <v>12</v>
      </c>
      <c r="R28" s="7"/>
      <c r="S28" s="7"/>
      <c r="T28" s="5"/>
      <c r="U28" s="32">
        <v>20</v>
      </c>
      <c r="V28" s="132" t="s">
        <v>106</v>
      </c>
      <c r="W28" s="179"/>
      <c r="X28" s="179"/>
      <c r="Y28" s="179"/>
      <c r="Z28" s="180"/>
      <c r="AA28" s="32" t="s">
        <v>12</v>
      </c>
      <c r="AB28" s="32"/>
      <c r="AC28" s="32"/>
      <c r="AD28" s="30"/>
      <c r="AE28" s="3" t="s">
        <v>10</v>
      </c>
    </row>
    <row r="29" spans="1:31" x14ac:dyDescent="0.4">
      <c r="A29" s="3" t="s">
        <v>10</v>
      </c>
      <c r="B29" s="3" t="s">
        <v>10</v>
      </c>
      <c r="C29" s="3" t="s">
        <v>10</v>
      </c>
      <c r="D29" s="3" t="s">
        <v>10</v>
      </c>
      <c r="E29" s="3" t="s">
        <v>10</v>
      </c>
      <c r="F29" s="3" t="s">
        <v>10</v>
      </c>
      <c r="G29" s="3" t="s">
        <v>10</v>
      </c>
      <c r="H29" s="3" t="s">
        <v>10</v>
      </c>
      <c r="I29" s="3" t="s">
        <v>10</v>
      </c>
      <c r="J29" s="3" t="s">
        <v>10</v>
      </c>
      <c r="K29" s="31">
        <v>21</v>
      </c>
      <c r="L29" s="188" t="s">
        <v>137</v>
      </c>
      <c r="M29" s="224"/>
      <c r="N29" s="224"/>
      <c r="O29" s="224"/>
      <c r="P29" s="69"/>
      <c r="Q29" s="59"/>
      <c r="R29" s="32" t="s">
        <v>12</v>
      </c>
      <c r="S29" s="7"/>
      <c r="T29" s="5"/>
      <c r="U29" s="32">
        <v>21</v>
      </c>
      <c r="V29" s="190" t="s">
        <v>137</v>
      </c>
      <c r="W29" s="218"/>
      <c r="X29" s="218"/>
      <c r="Y29" s="218"/>
      <c r="Z29" s="135"/>
      <c r="AA29" s="139"/>
      <c r="AB29" s="32" t="s">
        <v>12</v>
      </c>
      <c r="AC29" s="32"/>
      <c r="AD29" s="30"/>
      <c r="AE29" s="3" t="s">
        <v>10</v>
      </c>
    </row>
    <row r="30" spans="1:31" x14ac:dyDescent="0.4">
      <c r="K30" s="31">
        <v>22</v>
      </c>
      <c r="L30" s="91" t="s">
        <v>283</v>
      </c>
      <c r="M30" s="81" t="s">
        <v>50</v>
      </c>
      <c r="N30" s="92"/>
      <c r="O30" s="92"/>
      <c r="P30" s="83"/>
      <c r="Q30" s="59"/>
      <c r="R30" s="31" t="s">
        <v>12</v>
      </c>
      <c r="S30" s="31"/>
      <c r="T30" s="82" t="s">
        <v>124</v>
      </c>
      <c r="U30" s="32">
        <v>22</v>
      </c>
      <c r="V30" s="174" t="s">
        <v>283</v>
      </c>
      <c r="W30" s="132" t="s">
        <v>50</v>
      </c>
      <c r="X30" s="133"/>
      <c r="Y30" s="133"/>
      <c r="Z30" s="135"/>
      <c r="AA30" s="139"/>
      <c r="AB30" s="32" t="s">
        <v>12</v>
      </c>
      <c r="AC30" s="32"/>
      <c r="AD30" s="30" t="s">
        <v>124</v>
      </c>
      <c r="AE30" s="3" t="s">
        <v>10</v>
      </c>
    </row>
    <row r="31" spans="1:31" x14ac:dyDescent="0.4">
      <c r="K31" s="31">
        <v>23</v>
      </c>
      <c r="L31" s="11"/>
      <c r="M31" s="92" t="s">
        <v>284</v>
      </c>
      <c r="N31" s="92"/>
      <c r="O31" s="92"/>
      <c r="P31" s="83"/>
      <c r="Q31" s="59"/>
      <c r="R31" s="31" t="s">
        <v>12</v>
      </c>
      <c r="S31" s="31"/>
      <c r="T31" s="82"/>
      <c r="U31" s="32">
        <v>23</v>
      </c>
      <c r="V31" s="142"/>
      <c r="W31" s="133" t="s">
        <v>284</v>
      </c>
      <c r="X31" s="133"/>
      <c r="Y31" s="133"/>
      <c r="Z31" s="135"/>
      <c r="AA31" s="139"/>
      <c r="AB31" s="32" t="s">
        <v>12</v>
      </c>
      <c r="AC31" s="32"/>
      <c r="AD31" s="30"/>
    </row>
    <row r="32" spans="1:31" x14ac:dyDescent="0.4">
      <c r="K32" s="31">
        <v>24</v>
      </c>
      <c r="L32" s="210" t="s">
        <v>285</v>
      </c>
      <c r="M32" s="211"/>
      <c r="N32" s="211"/>
      <c r="O32" s="211"/>
      <c r="P32" s="83"/>
      <c r="Q32" s="59"/>
      <c r="R32" s="31" t="s">
        <v>12</v>
      </c>
      <c r="S32" s="31"/>
      <c r="T32" s="82" t="s">
        <v>253</v>
      </c>
      <c r="U32" s="32">
        <v>24</v>
      </c>
      <c r="V32" s="190" t="s">
        <v>285</v>
      </c>
      <c r="W32" s="218"/>
      <c r="X32" s="218"/>
      <c r="Y32" s="218"/>
      <c r="Z32" s="135"/>
      <c r="AA32" s="139"/>
      <c r="AB32" s="32" t="s">
        <v>12</v>
      </c>
      <c r="AC32" s="32"/>
      <c r="AD32" s="30" t="s">
        <v>253</v>
      </c>
    </row>
    <row r="33" spans="11:30" x14ac:dyDescent="0.4">
      <c r="K33" s="3" t="s">
        <v>10</v>
      </c>
      <c r="L33" s="3" t="s">
        <v>10</v>
      </c>
      <c r="M33" s="3" t="s">
        <v>10</v>
      </c>
      <c r="N33" s="3" t="s">
        <v>10</v>
      </c>
      <c r="O33" s="3" t="s">
        <v>10</v>
      </c>
      <c r="P33" s="3" t="s">
        <v>10</v>
      </c>
      <c r="Q33" s="3" t="s">
        <v>10</v>
      </c>
      <c r="R33" s="3" t="s">
        <v>10</v>
      </c>
      <c r="S33" s="3" t="s">
        <v>10</v>
      </c>
      <c r="T33" s="3" t="s">
        <v>10</v>
      </c>
      <c r="U33" s="144" t="s">
        <v>10</v>
      </c>
      <c r="V33" s="144" t="s">
        <v>10</v>
      </c>
      <c r="W33" s="144" t="s">
        <v>10</v>
      </c>
      <c r="X33" s="144" t="s">
        <v>10</v>
      </c>
      <c r="Y33" s="144" t="s">
        <v>10</v>
      </c>
      <c r="Z33" s="144" t="s">
        <v>10</v>
      </c>
      <c r="AA33" s="144" t="s">
        <v>10</v>
      </c>
      <c r="AB33" s="144" t="s">
        <v>10</v>
      </c>
      <c r="AC33" s="144" t="s">
        <v>10</v>
      </c>
      <c r="AD33" s="144" t="s">
        <v>10</v>
      </c>
    </row>
  </sheetData>
  <mergeCells count="50">
    <mergeCell ref="V32:W32"/>
    <mergeCell ref="X32:Y32"/>
    <mergeCell ref="K5:T5"/>
    <mergeCell ref="U5:AD5"/>
    <mergeCell ref="X24:Z24"/>
    <mergeCell ref="X25:Z25"/>
    <mergeCell ref="W26:Z26"/>
    <mergeCell ref="V29:W29"/>
    <mergeCell ref="X29:Y29"/>
    <mergeCell ref="W16:Z16"/>
    <mergeCell ref="X20:Z20"/>
    <mergeCell ref="X21:Z21"/>
    <mergeCell ref="X22:Z22"/>
    <mergeCell ref="X23:Z23"/>
    <mergeCell ref="V6:Z6"/>
    <mergeCell ref="W10:Z10"/>
    <mergeCell ref="W11:Z11"/>
    <mergeCell ref="W14:Z14"/>
    <mergeCell ref="W15:Z15"/>
    <mergeCell ref="B6:F6"/>
    <mergeCell ref="C13:F13"/>
    <mergeCell ref="C14:F14"/>
    <mergeCell ref="C15:F15"/>
    <mergeCell ref="L6:P6"/>
    <mergeCell ref="M10:P10"/>
    <mergeCell ref="M11:P11"/>
    <mergeCell ref="M14:P14"/>
    <mergeCell ref="M15:P15"/>
    <mergeCell ref="D19:F19"/>
    <mergeCell ref="C10:F10"/>
    <mergeCell ref="B28:C28"/>
    <mergeCell ref="D28:E28"/>
    <mergeCell ref="C25:F25"/>
    <mergeCell ref="D20:F20"/>
    <mergeCell ref="D21:F21"/>
    <mergeCell ref="D22:F22"/>
    <mergeCell ref="D23:F23"/>
    <mergeCell ref="D24:F24"/>
    <mergeCell ref="M16:P16"/>
    <mergeCell ref="N20:P20"/>
    <mergeCell ref="N21:P21"/>
    <mergeCell ref="N22:P22"/>
    <mergeCell ref="N23:P23"/>
    <mergeCell ref="L32:M32"/>
    <mergeCell ref="N32:O32"/>
    <mergeCell ref="N24:P24"/>
    <mergeCell ref="N25:P25"/>
    <mergeCell ref="M26:P26"/>
    <mergeCell ref="L29:M29"/>
    <mergeCell ref="N29:O29"/>
  </mergeCells>
  <phoneticPr fontId="1"/>
  <dataValidations count="4">
    <dataValidation type="list" allowBlank="1" showInputMessage="1" showErrorMessage="1" sqref="I9:I25 G9:H24 Q12:R25 Q9:S9 S12:S26 S30:S32 AA12:AB25 AA9:AC9 AC12:AC26 AC30:AC32" xr:uid="{00000000-0002-0000-0F00-000000000000}">
      <formula1>#REF!</formula1>
    </dataValidation>
    <dataValidation type="list" allowBlank="1" showInputMessage="1" showErrorMessage="1" sqref="I26:I28 G26:H27 Q27:R28 Q11:S11 S27:S29 AA27:AB28 AA11:AC11 AC27:AC29" xr:uid="{00000000-0002-0000-0F00-000001000000}">
      <formula1>#REF!</formula1>
    </dataValidation>
    <dataValidation type="list" allowBlank="1" showInputMessage="1" showErrorMessage="1" sqref="G28:H28 G25:H25 Q26:R26 R10 Q29:R32 AA26:AB26 AB10 AA29:AB32" xr:uid="{00000000-0002-0000-0F00-000002000000}">
      <formula1>"●"</formula1>
    </dataValidation>
    <dataValidation type="list" allowBlank="1" showInputMessage="1" showErrorMessage="1" sqref="S10 AA10 AC10 Q10" xr:uid="{00000000-0002-0000-0F00-000003000000}">
      <formula1>$H$315:$H$316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E41"/>
  <sheetViews>
    <sheetView showGridLines="0" view="pageBreakPreview" zoomScaleNormal="84" zoomScaleSheetLayoutView="100" workbookViewId="0">
      <pane ySplit="8" topLeftCell="A9" activePane="bottomLeft" state="frozen"/>
      <selection activeCell="A5" sqref="A5:XFD5"/>
      <selection pane="bottomLeft" activeCell="AD34" sqref="AD34"/>
    </sheetView>
  </sheetViews>
  <sheetFormatPr defaultRowHeight="15.75" outlineLevelCol="1" x14ac:dyDescent="0.4"/>
  <cols>
    <col min="1" max="1" width="4.625" style="3" hidden="1" customWidth="1" outlineLevel="1"/>
    <col min="2" max="6" width="12.625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3" customWidth="1" collapsed="1"/>
    <col min="12" max="16" width="12.625" style="2" customWidth="1"/>
    <col min="17" max="19" width="20.625" style="2" customWidth="1"/>
    <col min="20" max="20" width="45.625" style="2" customWidth="1"/>
    <col min="21" max="21" width="4.625" style="144" customWidth="1" collapsed="1"/>
    <col min="22" max="26" width="12.625" style="115" customWidth="1"/>
    <col min="27" max="29" width="20.625" style="115" customWidth="1"/>
    <col min="30" max="30" width="45.625" style="115" customWidth="1"/>
    <col min="31" max="16384" width="9" style="3"/>
  </cols>
  <sheetData>
    <row r="1" spans="1:31" ht="18.75" x14ac:dyDescent="0.4">
      <c r="A1" s="1" t="s">
        <v>1</v>
      </c>
      <c r="D1" s="2" t="s">
        <v>291</v>
      </c>
      <c r="K1" s="1" t="s">
        <v>1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3" t="s">
        <v>10</v>
      </c>
    </row>
    <row r="2" spans="1:31" ht="8.1" customHeight="1" x14ac:dyDescent="0.4"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3" t="s">
        <v>10</v>
      </c>
    </row>
    <row r="3" spans="1:31" ht="18.75" x14ac:dyDescent="0.4">
      <c r="A3" s="25" t="s">
        <v>11</v>
      </c>
      <c r="B3" s="26"/>
      <c r="C3" s="27"/>
      <c r="D3" s="29"/>
      <c r="E3" s="29"/>
      <c r="F3" s="29"/>
      <c r="G3" s="8" t="s">
        <v>147</v>
      </c>
      <c r="H3" s="8"/>
      <c r="I3" s="8"/>
      <c r="J3" s="8"/>
      <c r="K3" s="25" t="s">
        <v>11</v>
      </c>
      <c r="L3" s="26"/>
      <c r="M3" s="27"/>
      <c r="N3" s="29"/>
      <c r="O3" s="29"/>
      <c r="P3" s="29"/>
      <c r="Q3" s="8" t="s">
        <v>147</v>
      </c>
      <c r="R3" s="8"/>
      <c r="S3" s="8"/>
      <c r="T3" s="8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3" t="s">
        <v>10</v>
      </c>
    </row>
    <row r="4" spans="1:31" ht="8.1" customHeight="1" x14ac:dyDescent="0.4">
      <c r="AE4" s="3" t="s">
        <v>10</v>
      </c>
    </row>
    <row r="5" spans="1:31" x14ac:dyDescent="0.4">
      <c r="K5" s="186" t="s">
        <v>364</v>
      </c>
      <c r="L5" s="186"/>
      <c r="M5" s="186"/>
      <c r="N5" s="186"/>
      <c r="O5" s="186"/>
      <c r="P5" s="186"/>
      <c r="Q5" s="186"/>
      <c r="R5" s="186"/>
      <c r="S5" s="186"/>
      <c r="T5" s="186"/>
      <c r="U5" s="187" t="s">
        <v>365</v>
      </c>
      <c r="V5" s="187"/>
      <c r="W5" s="187"/>
      <c r="X5" s="187"/>
      <c r="Y5" s="187"/>
      <c r="Z5" s="187"/>
      <c r="AA5" s="187"/>
      <c r="AB5" s="187"/>
      <c r="AC5" s="187"/>
      <c r="AD5" s="187"/>
    </row>
    <row r="6" spans="1:31" x14ac:dyDescent="0.4">
      <c r="A6" s="13" t="s">
        <v>2</v>
      </c>
      <c r="B6" s="215" t="s">
        <v>3</v>
      </c>
      <c r="C6" s="216"/>
      <c r="D6" s="216"/>
      <c r="E6" s="216"/>
      <c r="F6" s="217"/>
      <c r="G6" s="14" t="s">
        <v>117</v>
      </c>
      <c r="H6" s="14"/>
      <c r="I6" s="14"/>
      <c r="J6" s="14"/>
      <c r="K6" s="13" t="s">
        <v>2</v>
      </c>
      <c r="L6" s="215" t="s">
        <v>3</v>
      </c>
      <c r="M6" s="216"/>
      <c r="N6" s="216"/>
      <c r="O6" s="216"/>
      <c r="P6" s="217"/>
      <c r="Q6" s="14" t="s">
        <v>117</v>
      </c>
      <c r="R6" s="14"/>
      <c r="S6" s="14"/>
      <c r="T6" s="14"/>
      <c r="U6" s="145" t="s">
        <v>2</v>
      </c>
      <c r="V6" s="219" t="s">
        <v>3</v>
      </c>
      <c r="W6" s="220"/>
      <c r="X6" s="220"/>
      <c r="Y6" s="220"/>
      <c r="Z6" s="221"/>
      <c r="AA6" s="148" t="s">
        <v>117</v>
      </c>
      <c r="AB6" s="148"/>
      <c r="AC6" s="148"/>
      <c r="AD6" s="148"/>
      <c r="AE6" s="3" t="s">
        <v>10</v>
      </c>
    </row>
    <row r="7" spans="1:31" x14ac:dyDescent="0.4">
      <c r="A7" s="21"/>
      <c r="B7" s="22"/>
      <c r="C7" s="28"/>
      <c r="D7" s="28"/>
      <c r="E7" s="28"/>
      <c r="F7" s="23"/>
      <c r="G7" s="15" t="s">
        <v>4</v>
      </c>
      <c r="H7" s="15"/>
      <c r="I7" s="15"/>
      <c r="J7" s="36" t="s">
        <v>9</v>
      </c>
      <c r="K7" s="21"/>
      <c r="L7" s="22"/>
      <c r="M7" s="84"/>
      <c r="N7" s="84"/>
      <c r="O7" s="84"/>
      <c r="P7" s="23"/>
      <c r="Q7" s="15" t="s">
        <v>4</v>
      </c>
      <c r="R7" s="15"/>
      <c r="S7" s="15"/>
      <c r="T7" s="36" t="s">
        <v>9</v>
      </c>
      <c r="U7" s="149"/>
      <c r="V7" s="150"/>
      <c r="W7" s="160"/>
      <c r="X7" s="160"/>
      <c r="Y7" s="160"/>
      <c r="Z7" s="151"/>
      <c r="AA7" s="152" t="s">
        <v>4</v>
      </c>
      <c r="AB7" s="152"/>
      <c r="AC7" s="152"/>
      <c r="AD7" s="153" t="s">
        <v>9</v>
      </c>
      <c r="AE7" s="3" t="s">
        <v>10</v>
      </c>
    </row>
    <row r="8" spans="1:31" x14ac:dyDescent="0.4">
      <c r="A8" s="16"/>
      <c r="B8" s="17"/>
      <c r="C8" s="18"/>
      <c r="D8" s="18"/>
      <c r="E8" s="18"/>
      <c r="F8" s="24"/>
      <c r="G8" s="19" t="s">
        <v>5</v>
      </c>
      <c r="H8" s="19" t="s">
        <v>6</v>
      </c>
      <c r="I8" s="19" t="s">
        <v>7</v>
      </c>
      <c r="J8" s="20"/>
      <c r="K8" s="16"/>
      <c r="L8" s="17"/>
      <c r="M8" s="18"/>
      <c r="N8" s="18"/>
      <c r="O8" s="18"/>
      <c r="P8" s="24"/>
      <c r="Q8" s="19" t="s">
        <v>5</v>
      </c>
      <c r="R8" s="19" t="s">
        <v>6</v>
      </c>
      <c r="S8" s="19" t="s">
        <v>7</v>
      </c>
      <c r="T8" s="20"/>
      <c r="U8" s="154"/>
      <c r="V8" s="155"/>
      <c r="W8" s="161"/>
      <c r="X8" s="161"/>
      <c r="Y8" s="161"/>
      <c r="Z8" s="156"/>
      <c r="AA8" s="157" t="s">
        <v>5</v>
      </c>
      <c r="AB8" s="157" t="s">
        <v>6</v>
      </c>
      <c r="AC8" s="157" t="s">
        <v>7</v>
      </c>
      <c r="AD8" s="158"/>
      <c r="AE8" s="3" t="s">
        <v>10</v>
      </c>
    </row>
    <row r="9" spans="1:31" x14ac:dyDescent="0.4">
      <c r="A9" s="6">
        <v>1</v>
      </c>
      <c r="B9" s="51" t="s">
        <v>148</v>
      </c>
      <c r="C9" s="53"/>
      <c r="D9" s="53"/>
      <c r="E9" s="53"/>
      <c r="F9" s="52"/>
      <c r="G9" s="7" t="s">
        <v>12</v>
      </c>
      <c r="H9" s="31"/>
      <c r="I9" s="7"/>
      <c r="J9" s="5" t="s">
        <v>39</v>
      </c>
      <c r="K9" s="6">
        <v>1</v>
      </c>
      <c r="L9" s="68" t="s">
        <v>148</v>
      </c>
      <c r="M9" s="70"/>
      <c r="N9" s="70"/>
      <c r="O9" s="70"/>
      <c r="P9" s="69"/>
      <c r="Q9" s="7" t="s">
        <v>12</v>
      </c>
      <c r="R9" s="31"/>
      <c r="S9" s="7"/>
      <c r="T9" s="5" t="s">
        <v>39</v>
      </c>
      <c r="U9" s="137">
        <v>1</v>
      </c>
      <c r="V9" s="132" t="s">
        <v>148</v>
      </c>
      <c r="W9" s="133"/>
      <c r="X9" s="133"/>
      <c r="Y9" s="133"/>
      <c r="Z9" s="135"/>
      <c r="AA9" s="32" t="s">
        <v>12</v>
      </c>
      <c r="AB9" s="32"/>
      <c r="AC9" s="32"/>
      <c r="AD9" s="30" t="s">
        <v>39</v>
      </c>
      <c r="AE9" s="3" t="s">
        <v>10</v>
      </c>
    </row>
    <row r="10" spans="1:31" x14ac:dyDescent="0.4">
      <c r="A10" s="6">
        <v>2</v>
      </c>
      <c r="B10" s="51" t="s">
        <v>101</v>
      </c>
      <c r="C10" s="53"/>
      <c r="D10" s="53"/>
      <c r="E10" s="53"/>
      <c r="F10" s="52"/>
      <c r="G10" s="7"/>
      <c r="H10" s="32" t="s">
        <v>12</v>
      </c>
      <c r="I10" s="7"/>
      <c r="J10" s="5" t="s">
        <v>124</v>
      </c>
      <c r="K10" s="6">
        <v>2</v>
      </c>
      <c r="L10" s="68" t="s">
        <v>101</v>
      </c>
      <c r="M10" s="70"/>
      <c r="N10" s="70"/>
      <c r="O10" s="70"/>
      <c r="P10" s="69"/>
      <c r="Q10" s="7"/>
      <c r="R10" s="32" t="s">
        <v>12</v>
      </c>
      <c r="S10" s="7"/>
      <c r="T10" s="5" t="s">
        <v>124</v>
      </c>
      <c r="U10" s="137">
        <v>2</v>
      </c>
      <c r="V10" s="132" t="s">
        <v>101</v>
      </c>
      <c r="W10" s="133"/>
      <c r="X10" s="133"/>
      <c r="Y10" s="133"/>
      <c r="Z10" s="135"/>
      <c r="AA10" s="32"/>
      <c r="AB10" s="32" t="s">
        <v>12</v>
      </c>
      <c r="AC10" s="32"/>
      <c r="AD10" s="30" t="s">
        <v>124</v>
      </c>
      <c r="AE10" s="3" t="s">
        <v>10</v>
      </c>
    </row>
    <row r="11" spans="1:31" x14ac:dyDescent="0.4">
      <c r="A11" s="6">
        <v>3</v>
      </c>
      <c r="B11" s="56" t="s">
        <v>20</v>
      </c>
      <c r="C11" s="53"/>
      <c r="D11" s="53"/>
      <c r="E11" s="53"/>
      <c r="F11" s="52"/>
      <c r="G11" s="7" t="s">
        <v>12</v>
      </c>
      <c r="H11" s="31"/>
      <c r="I11" s="7"/>
      <c r="J11" s="5"/>
      <c r="K11" s="6">
        <v>3</v>
      </c>
      <c r="L11" s="74" t="s">
        <v>20</v>
      </c>
      <c r="M11" s="70"/>
      <c r="N11" s="70"/>
      <c r="O11" s="70"/>
      <c r="P11" s="69"/>
      <c r="Q11" s="7" t="s">
        <v>12</v>
      </c>
      <c r="R11" s="31"/>
      <c r="S11" s="7"/>
      <c r="T11" s="5"/>
      <c r="U11" s="137">
        <v>3</v>
      </c>
      <c r="V11" s="174" t="s">
        <v>20</v>
      </c>
      <c r="W11" s="133"/>
      <c r="X11" s="133"/>
      <c r="Y11" s="133"/>
      <c r="Z11" s="135"/>
      <c r="AA11" s="32" t="s">
        <v>12</v>
      </c>
      <c r="AB11" s="32"/>
      <c r="AC11" s="32"/>
      <c r="AD11" s="30"/>
      <c r="AE11" s="3" t="s">
        <v>10</v>
      </c>
    </row>
    <row r="12" spans="1:31" ht="31.5" x14ac:dyDescent="0.4">
      <c r="A12" s="6">
        <v>4</v>
      </c>
      <c r="B12" s="9" t="s">
        <v>149</v>
      </c>
      <c r="C12" s="188" t="s">
        <v>150</v>
      </c>
      <c r="D12" s="224"/>
      <c r="E12" s="224"/>
      <c r="F12" s="189"/>
      <c r="G12" s="7" t="s">
        <v>12</v>
      </c>
      <c r="H12" s="31"/>
      <c r="I12" s="7"/>
      <c r="J12" s="5" t="s">
        <v>178</v>
      </c>
      <c r="K12" s="6">
        <v>4</v>
      </c>
      <c r="L12" s="9" t="s">
        <v>149</v>
      </c>
      <c r="M12" s="188" t="s">
        <v>289</v>
      </c>
      <c r="N12" s="224"/>
      <c r="O12" s="224"/>
      <c r="P12" s="189"/>
      <c r="Q12" s="59" t="s">
        <v>12</v>
      </c>
      <c r="R12" s="7"/>
      <c r="S12" s="31" t="s">
        <v>12</v>
      </c>
      <c r="T12" s="60" t="s">
        <v>210</v>
      </c>
      <c r="U12" s="137">
        <v>4</v>
      </c>
      <c r="V12" s="138" t="s">
        <v>149</v>
      </c>
      <c r="W12" s="190" t="s">
        <v>393</v>
      </c>
      <c r="X12" s="218"/>
      <c r="Y12" s="218"/>
      <c r="Z12" s="191"/>
      <c r="AA12" s="139" t="s">
        <v>12</v>
      </c>
      <c r="AB12" s="32"/>
      <c r="AC12" s="32" t="s">
        <v>12</v>
      </c>
      <c r="AD12" s="140" t="s">
        <v>210</v>
      </c>
      <c r="AE12" s="3" t="s">
        <v>10</v>
      </c>
    </row>
    <row r="13" spans="1:31" x14ac:dyDescent="0.4">
      <c r="A13" s="6">
        <v>5</v>
      </c>
      <c r="B13" s="10"/>
      <c r="C13" s="190" t="s">
        <v>211</v>
      </c>
      <c r="D13" s="218"/>
      <c r="E13" s="218"/>
      <c r="F13" s="191"/>
      <c r="G13" s="32" t="s">
        <v>12</v>
      </c>
      <c r="H13" s="31"/>
      <c r="I13" s="7"/>
      <c r="J13" s="5"/>
      <c r="K13" s="80">
        <v>5</v>
      </c>
      <c r="L13" s="10"/>
      <c r="M13" s="210" t="s">
        <v>290</v>
      </c>
      <c r="N13" s="211"/>
      <c r="O13" s="211"/>
      <c r="P13" s="212"/>
      <c r="Q13" s="31" t="s">
        <v>12</v>
      </c>
      <c r="R13" s="7"/>
      <c r="S13" s="31"/>
      <c r="T13" s="82" t="s">
        <v>232</v>
      </c>
      <c r="U13" s="137">
        <v>5</v>
      </c>
      <c r="V13" s="141"/>
      <c r="W13" s="190" t="s">
        <v>290</v>
      </c>
      <c r="X13" s="218"/>
      <c r="Y13" s="218"/>
      <c r="Z13" s="191"/>
      <c r="AA13" s="32" t="s">
        <v>12</v>
      </c>
      <c r="AB13" s="32"/>
      <c r="AC13" s="32"/>
      <c r="AD13" s="30" t="s">
        <v>232</v>
      </c>
    </row>
    <row r="14" spans="1:31" x14ac:dyDescent="0.4">
      <c r="A14" s="6">
        <v>6</v>
      </c>
      <c r="B14" s="10"/>
      <c r="C14" s="51" t="s">
        <v>13</v>
      </c>
      <c r="D14" s="53"/>
      <c r="E14" s="53"/>
      <c r="F14" s="52"/>
      <c r="G14" s="7" t="s">
        <v>12</v>
      </c>
      <c r="H14" s="31"/>
      <c r="I14" s="7"/>
      <c r="J14" s="61"/>
      <c r="K14" s="80">
        <v>6</v>
      </c>
      <c r="L14" s="10"/>
      <c r="M14" s="190" t="s">
        <v>211</v>
      </c>
      <c r="N14" s="218"/>
      <c r="O14" s="218"/>
      <c r="P14" s="191"/>
      <c r="Q14" s="32" t="s">
        <v>12</v>
      </c>
      <c r="R14" s="31"/>
      <c r="S14" s="7"/>
      <c r="T14" s="5"/>
      <c r="U14" s="137">
        <v>6</v>
      </c>
      <c r="V14" s="141"/>
      <c r="W14" s="190" t="s">
        <v>211</v>
      </c>
      <c r="X14" s="218"/>
      <c r="Y14" s="218"/>
      <c r="Z14" s="191"/>
      <c r="AA14" s="32" t="s">
        <v>12</v>
      </c>
      <c r="AB14" s="32"/>
      <c r="AC14" s="32"/>
      <c r="AD14" s="30"/>
    </row>
    <row r="15" spans="1:31" x14ac:dyDescent="0.4">
      <c r="A15" s="6">
        <v>7</v>
      </c>
      <c r="B15" s="10"/>
      <c r="C15" s="56" t="s">
        <v>16</v>
      </c>
      <c r="D15" s="53"/>
      <c r="E15" s="53"/>
      <c r="F15" s="52"/>
      <c r="G15" s="7" t="s">
        <v>12</v>
      </c>
      <c r="H15" s="31"/>
      <c r="I15" s="7"/>
      <c r="J15" s="5" t="s">
        <v>120</v>
      </c>
      <c r="K15" s="80">
        <v>7</v>
      </c>
      <c r="L15" s="10"/>
      <c r="M15" s="68" t="s">
        <v>13</v>
      </c>
      <c r="N15" s="70"/>
      <c r="O15" s="70"/>
      <c r="P15" s="69"/>
      <c r="Q15" s="7" t="s">
        <v>12</v>
      </c>
      <c r="R15" s="31"/>
      <c r="S15" s="7"/>
      <c r="T15" s="61"/>
      <c r="U15" s="137">
        <v>7</v>
      </c>
      <c r="V15" s="141"/>
      <c r="W15" s="132" t="s">
        <v>13</v>
      </c>
      <c r="X15" s="133"/>
      <c r="Y15" s="133"/>
      <c r="Z15" s="135"/>
      <c r="AA15" s="32" t="s">
        <v>12</v>
      </c>
      <c r="AB15" s="32"/>
      <c r="AC15" s="32"/>
      <c r="AD15" s="140"/>
      <c r="AE15" s="3" t="s">
        <v>10</v>
      </c>
    </row>
    <row r="16" spans="1:31" x14ac:dyDescent="0.4">
      <c r="A16" s="6">
        <v>8</v>
      </c>
      <c r="B16" s="10"/>
      <c r="C16" s="188" t="s">
        <v>197</v>
      </c>
      <c r="D16" s="224"/>
      <c r="E16" s="224"/>
      <c r="F16" s="189"/>
      <c r="G16" s="7" t="s">
        <v>12</v>
      </c>
      <c r="H16" s="31"/>
      <c r="I16" s="7"/>
      <c r="J16" s="5"/>
      <c r="K16" s="80">
        <v>8</v>
      </c>
      <c r="L16" s="10"/>
      <c r="M16" s="74" t="s">
        <v>16</v>
      </c>
      <c r="N16" s="70"/>
      <c r="O16" s="70"/>
      <c r="P16" s="69"/>
      <c r="Q16" s="7" t="s">
        <v>12</v>
      </c>
      <c r="R16" s="31"/>
      <c r="S16" s="7"/>
      <c r="T16" s="5" t="s">
        <v>120</v>
      </c>
      <c r="U16" s="137">
        <v>8</v>
      </c>
      <c r="V16" s="141"/>
      <c r="W16" s="174" t="s">
        <v>16</v>
      </c>
      <c r="X16" s="133"/>
      <c r="Y16" s="133"/>
      <c r="Z16" s="135"/>
      <c r="AA16" s="32" t="s">
        <v>12</v>
      </c>
      <c r="AB16" s="32"/>
      <c r="AC16" s="32"/>
      <c r="AD16" s="30" t="s">
        <v>120</v>
      </c>
      <c r="AE16" s="3" t="s">
        <v>10</v>
      </c>
    </row>
    <row r="17" spans="1:31" x14ac:dyDescent="0.4">
      <c r="A17" s="6">
        <v>9</v>
      </c>
      <c r="B17" s="10"/>
      <c r="C17" s="188" t="s">
        <v>151</v>
      </c>
      <c r="D17" s="224"/>
      <c r="E17" s="224"/>
      <c r="F17" s="189"/>
      <c r="G17" s="7" t="s">
        <v>12</v>
      </c>
      <c r="H17" s="31"/>
      <c r="I17" s="7"/>
      <c r="J17" s="5"/>
      <c r="K17" s="80">
        <v>9</v>
      </c>
      <c r="L17" s="10"/>
      <c r="M17" s="188" t="s">
        <v>197</v>
      </c>
      <c r="N17" s="224"/>
      <c r="O17" s="224"/>
      <c r="P17" s="189"/>
      <c r="Q17" s="7" t="s">
        <v>12</v>
      </c>
      <c r="R17" s="31"/>
      <c r="S17" s="7"/>
      <c r="T17" s="5"/>
      <c r="U17" s="137">
        <v>9</v>
      </c>
      <c r="V17" s="141"/>
      <c r="W17" s="190" t="s">
        <v>197</v>
      </c>
      <c r="X17" s="218"/>
      <c r="Y17" s="218"/>
      <c r="Z17" s="191"/>
      <c r="AA17" s="32" t="s">
        <v>12</v>
      </c>
      <c r="AB17" s="32"/>
      <c r="AC17" s="32"/>
      <c r="AD17" s="30"/>
      <c r="AE17" s="3" t="s">
        <v>10</v>
      </c>
    </row>
    <row r="18" spans="1:31" x14ac:dyDescent="0.4">
      <c r="A18" s="6">
        <v>10</v>
      </c>
      <c r="B18" s="10"/>
      <c r="C18" s="188" t="s">
        <v>198</v>
      </c>
      <c r="D18" s="224"/>
      <c r="E18" s="224"/>
      <c r="F18" s="189"/>
      <c r="G18" s="7" t="s">
        <v>12</v>
      </c>
      <c r="H18" s="31"/>
      <c r="I18" s="7"/>
      <c r="J18" s="5"/>
      <c r="K18" s="80">
        <v>10</v>
      </c>
      <c r="L18" s="10"/>
      <c r="M18" s="188" t="s">
        <v>151</v>
      </c>
      <c r="N18" s="224"/>
      <c r="O18" s="224"/>
      <c r="P18" s="189"/>
      <c r="Q18" s="7" t="s">
        <v>12</v>
      </c>
      <c r="R18" s="31"/>
      <c r="S18" s="7"/>
      <c r="T18" s="5"/>
      <c r="U18" s="137">
        <v>10</v>
      </c>
      <c r="V18" s="141"/>
      <c r="W18" s="190" t="s">
        <v>151</v>
      </c>
      <c r="X18" s="218"/>
      <c r="Y18" s="218"/>
      <c r="Z18" s="191"/>
      <c r="AA18" s="32" t="s">
        <v>12</v>
      </c>
      <c r="AB18" s="32"/>
      <c r="AC18" s="32"/>
      <c r="AD18" s="30"/>
      <c r="AE18" s="3" t="s">
        <v>10</v>
      </c>
    </row>
    <row r="19" spans="1:31" x14ac:dyDescent="0.4">
      <c r="A19" s="6">
        <v>11</v>
      </c>
      <c r="B19" s="10"/>
      <c r="C19" s="188" t="s">
        <v>152</v>
      </c>
      <c r="D19" s="224"/>
      <c r="E19" s="224"/>
      <c r="F19" s="189"/>
      <c r="G19" s="7" t="s">
        <v>12</v>
      </c>
      <c r="H19" s="31"/>
      <c r="I19" s="7"/>
      <c r="J19" s="5"/>
      <c r="K19" s="80">
        <v>11</v>
      </c>
      <c r="L19" s="10"/>
      <c r="M19" s="188" t="s">
        <v>198</v>
      </c>
      <c r="N19" s="224"/>
      <c r="O19" s="224"/>
      <c r="P19" s="189"/>
      <c r="Q19" s="7" t="s">
        <v>12</v>
      </c>
      <c r="R19" s="31"/>
      <c r="S19" s="7"/>
      <c r="T19" s="5"/>
      <c r="U19" s="137">
        <v>11</v>
      </c>
      <c r="V19" s="141"/>
      <c r="W19" s="190" t="s">
        <v>198</v>
      </c>
      <c r="X19" s="218"/>
      <c r="Y19" s="218"/>
      <c r="Z19" s="191"/>
      <c r="AA19" s="32" t="s">
        <v>12</v>
      </c>
      <c r="AB19" s="32"/>
      <c r="AC19" s="32"/>
      <c r="AD19" s="30"/>
      <c r="AE19" s="3" t="s">
        <v>10</v>
      </c>
    </row>
    <row r="20" spans="1:31" ht="15" customHeight="1" x14ac:dyDescent="0.4">
      <c r="A20" s="6">
        <v>12</v>
      </c>
      <c r="B20" s="10"/>
      <c r="C20" s="188" t="s">
        <v>153</v>
      </c>
      <c r="D20" s="224"/>
      <c r="E20" s="224"/>
      <c r="F20" s="189"/>
      <c r="G20" s="7" t="s">
        <v>12</v>
      </c>
      <c r="H20" s="31"/>
      <c r="I20" s="7"/>
      <c r="J20" s="5"/>
      <c r="K20" s="80">
        <v>12</v>
      </c>
      <c r="L20" s="10"/>
      <c r="M20" s="188" t="s">
        <v>152</v>
      </c>
      <c r="N20" s="224"/>
      <c r="O20" s="224"/>
      <c r="P20" s="189"/>
      <c r="Q20" s="7" t="s">
        <v>12</v>
      </c>
      <c r="R20" s="31"/>
      <c r="S20" s="7"/>
      <c r="T20" s="5"/>
      <c r="U20" s="137">
        <v>12</v>
      </c>
      <c r="V20" s="141"/>
      <c r="W20" s="190" t="s">
        <v>152</v>
      </c>
      <c r="X20" s="218"/>
      <c r="Y20" s="218"/>
      <c r="Z20" s="191"/>
      <c r="AA20" s="32" t="s">
        <v>12</v>
      </c>
      <c r="AB20" s="32"/>
      <c r="AC20" s="32"/>
      <c r="AD20" s="30"/>
      <c r="AE20" s="3" t="s">
        <v>10</v>
      </c>
    </row>
    <row r="21" spans="1:31" x14ac:dyDescent="0.4">
      <c r="A21" s="6">
        <v>13</v>
      </c>
      <c r="B21" s="9" t="s">
        <v>154</v>
      </c>
      <c r="C21" s="51" t="s">
        <v>13</v>
      </c>
      <c r="D21" s="53"/>
      <c r="E21" s="53"/>
      <c r="F21" s="52"/>
      <c r="G21" s="7" t="s">
        <v>12</v>
      </c>
      <c r="H21" s="31"/>
      <c r="I21" s="7"/>
      <c r="J21" s="5"/>
      <c r="K21" s="80">
        <v>13</v>
      </c>
      <c r="L21" s="10"/>
      <c r="M21" s="188" t="s">
        <v>153</v>
      </c>
      <c r="N21" s="224"/>
      <c r="O21" s="224"/>
      <c r="P21" s="189"/>
      <c r="Q21" s="7" t="s">
        <v>12</v>
      </c>
      <c r="R21" s="31"/>
      <c r="S21" s="7"/>
      <c r="T21" s="82" t="s">
        <v>253</v>
      </c>
      <c r="U21" s="137">
        <v>13</v>
      </c>
      <c r="V21" s="141"/>
      <c r="W21" s="190" t="s">
        <v>153</v>
      </c>
      <c r="X21" s="218"/>
      <c r="Y21" s="218"/>
      <c r="Z21" s="191"/>
      <c r="AA21" s="32" t="s">
        <v>12</v>
      </c>
      <c r="AB21" s="32"/>
      <c r="AC21" s="32"/>
      <c r="AD21" s="30" t="s">
        <v>253</v>
      </c>
      <c r="AE21" s="3" t="s">
        <v>10</v>
      </c>
    </row>
    <row r="22" spans="1:31" x14ac:dyDescent="0.4">
      <c r="A22" s="6">
        <v>14</v>
      </c>
      <c r="B22" s="10"/>
      <c r="C22" s="56" t="s">
        <v>16</v>
      </c>
      <c r="D22" s="53"/>
      <c r="E22" s="53"/>
      <c r="F22" s="52"/>
      <c r="G22" s="7" t="s">
        <v>12</v>
      </c>
      <c r="H22" s="31"/>
      <c r="I22" s="7"/>
      <c r="J22" s="5" t="s">
        <v>120</v>
      </c>
      <c r="K22" s="80">
        <v>14</v>
      </c>
      <c r="L22" s="9" t="s">
        <v>154</v>
      </c>
      <c r="M22" s="68" t="s">
        <v>13</v>
      </c>
      <c r="N22" s="70"/>
      <c r="O22" s="70"/>
      <c r="P22" s="69"/>
      <c r="Q22" s="7" t="s">
        <v>12</v>
      </c>
      <c r="R22" s="31"/>
      <c r="S22" s="7"/>
      <c r="T22" s="5"/>
      <c r="U22" s="137">
        <v>14</v>
      </c>
      <c r="V22" s="138" t="s">
        <v>154</v>
      </c>
      <c r="W22" s="132" t="s">
        <v>13</v>
      </c>
      <c r="X22" s="133"/>
      <c r="Y22" s="133"/>
      <c r="Z22" s="135"/>
      <c r="AA22" s="32" t="s">
        <v>12</v>
      </c>
      <c r="AB22" s="32"/>
      <c r="AC22" s="32"/>
      <c r="AD22" s="30"/>
      <c r="AE22" s="3" t="s">
        <v>10</v>
      </c>
    </row>
    <row r="23" spans="1:31" x14ac:dyDescent="0.4">
      <c r="A23" s="6">
        <v>15</v>
      </c>
      <c r="B23" s="10"/>
      <c r="C23" s="188" t="s">
        <v>153</v>
      </c>
      <c r="D23" s="224"/>
      <c r="E23" s="224"/>
      <c r="F23" s="189"/>
      <c r="G23" s="7" t="s">
        <v>12</v>
      </c>
      <c r="H23" s="31"/>
      <c r="I23" s="7"/>
      <c r="J23" s="5"/>
      <c r="K23" s="80">
        <v>15</v>
      </c>
      <c r="L23" s="10"/>
      <c r="M23" s="74" t="s">
        <v>16</v>
      </c>
      <c r="N23" s="70"/>
      <c r="O23" s="70"/>
      <c r="P23" s="69"/>
      <c r="Q23" s="7" t="s">
        <v>12</v>
      </c>
      <c r="R23" s="31"/>
      <c r="S23" s="7"/>
      <c r="T23" s="5" t="s">
        <v>120</v>
      </c>
      <c r="U23" s="137">
        <v>15</v>
      </c>
      <c r="V23" s="141"/>
      <c r="W23" s="174" t="s">
        <v>16</v>
      </c>
      <c r="X23" s="133"/>
      <c r="Y23" s="133"/>
      <c r="Z23" s="135"/>
      <c r="AA23" s="32" t="s">
        <v>12</v>
      </c>
      <c r="AB23" s="32"/>
      <c r="AC23" s="32"/>
      <c r="AD23" s="30" t="s">
        <v>120</v>
      </c>
      <c r="AE23" s="3" t="s">
        <v>10</v>
      </c>
    </row>
    <row r="24" spans="1:31" x14ac:dyDescent="0.4">
      <c r="A24" s="6">
        <v>16</v>
      </c>
      <c r="B24" s="9" t="s">
        <v>155</v>
      </c>
      <c r="C24" s="51" t="s">
        <v>13</v>
      </c>
      <c r="D24" s="53"/>
      <c r="E24" s="53"/>
      <c r="F24" s="52"/>
      <c r="G24" s="7" t="s">
        <v>12</v>
      </c>
      <c r="H24" s="31"/>
      <c r="I24" s="7"/>
      <c r="J24" s="5"/>
      <c r="K24" s="80">
        <v>16</v>
      </c>
      <c r="L24" s="10"/>
      <c r="M24" s="188" t="s">
        <v>153</v>
      </c>
      <c r="N24" s="224"/>
      <c r="O24" s="224"/>
      <c r="P24" s="189"/>
      <c r="Q24" s="7" t="s">
        <v>12</v>
      </c>
      <c r="R24" s="31"/>
      <c r="S24" s="7"/>
      <c r="T24" s="82" t="s">
        <v>253</v>
      </c>
      <c r="U24" s="137">
        <v>16</v>
      </c>
      <c r="V24" s="141"/>
      <c r="W24" s="190" t="s">
        <v>153</v>
      </c>
      <c r="X24" s="218"/>
      <c r="Y24" s="218"/>
      <c r="Z24" s="191"/>
      <c r="AA24" s="32" t="s">
        <v>12</v>
      </c>
      <c r="AB24" s="32"/>
      <c r="AC24" s="32"/>
      <c r="AD24" s="30" t="s">
        <v>253</v>
      </c>
      <c r="AE24" s="3" t="s">
        <v>10</v>
      </c>
    </row>
    <row r="25" spans="1:31" x14ac:dyDescent="0.4">
      <c r="A25" s="6">
        <v>17</v>
      </c>
      <c r="B25" s="10"/>
      <c r="C25" s="56" t="s">
        <v>16</v>
      </c>
      <c r="D25" s="53"/>
      <c r="E25" s="53"/>
      <c r="F25" s="52"/>
      <c r="G25" s="7" t="s">
        <v>12</v>
      </c>
      <c r="H25" s="31"/>
      <c r="I25" s="7"/>
      <c r="J25" s="5" t="s">
        <v>120</v>
      </c>
      <c r="K25" s="80">
        <v>17</v>
      </c>
      <c r="L25" s="9" t="s">
        <v>155</v>
      </c>
      <c r="M25" s="68" t="s">
        <v>13</v>
      </c>
      <c r="N25" s="70"/>
      <c r="O25" s="70"/>
      <c r="P25" s="69"/>
      <c r="Q25" s="7" t="s">
        <v>12</v>
      </c>
      <c r="R25" s="31"/>
      <c r="S25" s="7"/>
      <c r="T25" s="5"/>
      <c r="U25" s="137">
        <v>17</v>
      </c>
      <c r="V25" s="138" t="s">
        <v>155</v>
      </c>
      <c r="W25" s="132" t="s">
        <v>13</v>
      </c>
      <c r="X25" s="133"/>
      <c r="Y25" s="133"/>
      <c r="Z25" s="135"/>
      <c r="AA25" s="32" t="s">
        <v>12</v>
      </c>
      <c r="AB25" s="32"/>
      <c r="AC25" s="32"/>
      <c r="AD25" s="30"/>
      <c r="AE25" s="3" t="s">
        <v>10</v>
      </c>
    </row>
    <row r="26" spans="1:31" x14ac:dyDescent="0.4">
      <c r="A26" s="6">
        <v>18</v>
      </c>
      <c r="B26" s="10"/>
      <c r="C26" s="188" t="s">
        <v>153</v>
      </c>
      <c r="D26" s="224"/>
      <c r="E26" s="224"/>
      <c r="F26" s="189"/>
      <c r="G26" s="7" t="s">
        <v>12</v>
      </c>
      <c r="H26" s="31"/>
      <c r="I26" s="7"/>
      <c r="J26" s="5"/>
      <c r="K26" s="80">
        <v>18</v>
      </c>
      <c r="L26" s="10"/>
      <c r="M26" s="74" t="s">
        <v>16</v>
      </c>
      <c r="N26" s="70"/>
      <c r="O26" s="70"/>
      <c r="P26" s="69"/>
      <c r="Q26" s="7" t="s">
        <v>12</v>
      </c>
      <c r="R26" s="31"/>
      <c r="S26" s="7"/>
      <c r="T26" s="5" t="s">
        <v>120</v>
      </c>
      <c r="U26" s="137">
        <v>18</v>
      </c>
      <c r="V26" s="141"/>
      <c r="W26" s="174" t="s">
        <v>16</v>
      </c>
      <c r="X26" s="133"/>
      <c r="Y26" s="133"/>
      <c r="Z26" s="135"/>
      <c r="AA26" s="32" t="s">
        <v>12</v>
      </c>
      <c r="AB26" s="32"/>
      <c r="AC26" s="32"/>
      <c r="AD26" s="30" t="s">
        <v>120</v>
      </c>
      <c r="AE26" s="3" t="s">
        <v>10</v>
      </c>
    </row>
    <row r="27" spans="1:31" x14ac:dyDescent="0.4">
      <c r="A27" s="6">
        <v>19</v>
      </c>
      <c r="B27" s="9" t="s">
        <v>156</v>
      </c>
      <c r="C27" s="51" t="s">
        <v>13</v>
      </c>
      <c r="D27" s="53"/>
      <c r="E27" s="53"/>
      <c r="F27" s="52"/>
      <c r="G27" s="7" t="s">
        <v>12</v>
      </c>
      <c r="H27" s="31"/>
      <c r="I27" s="7"/>
      <c r="J27" s="5"/>
      <c r="K27" s="80">
        <v>19</v>
      </c>
      <c r="L27" s="10"/>
      <c r="M27" s="188" t="s">
        <v>153</v>
      </c>
      <c r="N27" s="224"/>
      <c r="O27" s="224"/>
      <c r="P27" s="189"/>
      <c r="Q27" s="7" t="s">
        <v>12</v>
      </c>
      <c r="R27" s="31"/>
      <c r="S27" s="7"/>
      <c r="T27" s="82" t="s">
        <v>253</v>
      </c>
      <c r="U27" s="137">
        <v>19</v>
      </c>
      <c r="V27" s="141"/>
      <c r="W27" s="190" t="s">
        <v>153</v>
      </c>
      <c r="X27" s="218"/>
      <c r="Y27" s="218"/>
      <c r="Z27" s="191"/>
      <c r="AA27" s="32" t="s">
        <v>12</v>
      </c>
      <c r="AB27" s="32"/>
      <c r="AC27" s="32"/>
      <c r="AD27" s="30" t="s">
        <v>253</v>
      </c>
      <c r="AE27" s="3" t="s">
        <v>10</v>
      </c>
    </row>
    <row r="28" spans="1:31" x14ac:dyDescent="0.4">
      <c r="A28" s="6">
        <v>20</v>
      </c>
      <c r="B28" s="10"/>
      <c r="C28" s="56" t="s">
        <v>16</v>
      </c>
      <c r="D28" s="53"/>
      <c r="E28" s="53"/>
      <c r="F28" s="52"/>
      <c r="G28" s="7" t="s">
        <v>12</v>
      </c>
      <c r="H28" s="31"/>
      <c r="I28" s="7"/>
      <c r="J28" s="5" t="s">
        <v>120</v>
      </c>
      <c r="K28" s="80">
        <v>20</v>
      </c>
      <c r="L28" s="9" t="s">
        <v>156</v>
      </c>
      <c r="M28" s="68" t="s">
        <v>13</v>
      </c>
      <c r="N28" s="70"/>
      <c r="O28" s="70"/>
      <c r="P28" s="69"/>
      <c r="Q28" s="7" t="s">
        <v>12</v>
      </c>
      <c r="R28" s="31"/>
      <c r="S28" s="7"/>
      <c r="T28" s="5"/>
      <c r="U28" s="137">
        <v>20</v>
      </c>
      <c r="V28" s="138" t="s">
        <v>156</v>
      </c>
      <c r="W28" s="132" t="s">
        <v>13</v>
      </c>
      <c r="X28" s="133"/>
      <c r="Y28" s="133"/>
      <c r="Z28" s="135"/>
      <c r="AA28" s="32" t="s">
        <v>12</v>
      </c>
      <c r="AB28" s="32"/>
      <c r="AC28" s="32"/>
      <c r="AD28" s="30"/>
      <c r="AE28" s="3" t="s">
        <v>10</v>
      </c>
    </row>
    <row r="29" spans="1:31" x14ac:dyDescent="0.4">
      <c r="A29" s="6">
        <v>21</v>
      </c>
      <c r="B29" s="10"/>
      <c r="C29" s="188" t="s">
        <v>153</v>
      </c>
      <c r="D29" s="224"/>
      <c r="E29" s="224"/>
      <c r="F29" s="189"/>
      <c r="G29" s="7" t="s">
        <v>12</v>
      </c>
      <c r="H29" s="31"/>
      <c r="I29" s="7"/>
      <c r="J29" s="5"/>
      <c r="K29" s="80">
        <v>21</v>
      </c>
      <c r="L29" s="10"/>
      <c r="M29" s="74" t="s">
        <v>16</v>
      </c>
      <c r="N29" s="70"/>
      <c r="O29" s="70"/>
      <c r="P29" s="69"/>
      <c r="Q29" s="7" t="s">
        <v>12</v>
      </c>
      <c r="R29" s="31"/>
      <c r="S29" s="7"/>
      <c r="T29" s="5" t="s">
        <v>120</v>
      </c>
      <c r="U29" s="137">
        <v>21</v>
      </c>
      <c r="V29" s="141"/>
      <c r="W29" s="174" t="s">
        <v>16</v>
      </c>
      <c r="X29" s="133"/>
      <c r="Y29" s="133"/>
      <c r="Z29" s="135"/>
      <c r="AA29" s="32" t="s">
        <v>12</v>
      </c>
      <c r="AB29" s="32"/>
      <c r="AC29" s="32"/>
      <c r="AD29" s="30" t="s">
        <v>120</v>
      </c>
      <c r="AE29" s="3" t="s">
        <v>10</v>
      </c>
    </row>
    <row r="30" spans="1:31" x14ac:dyDescent="0.4">
      <c r="A30" s="6">
        <v>22</v>
      </c>
      <c r="B30" s="9" t="s">
        <v>157</v>
      </c>
      <c r="C30" s="51" t="s">
        <v>13</v>
      </c>
      <c r="D30" s="53"/>
      <c r="E30" s="53"/>
      <c r="F30" s="52"/>
      <c r="G30" s="7" t="s">
        <v>12</v>
      </c>
      <c r="H30" s="31"/>
      <c r="I30" s="7"/>
      <c r="J30" s="5"/>
      <c r="K30" s="80">
        <v>22</v>
      </c>
      <c r="L30" s="10"/>
      <c r="M30" s="188" t="s">
        <v>153</v>
      </c>
      <c r="N30" s="224"/>
      <c r="O30" s="224"/>
      <c r="P30" s="189"/>
      <c r="Q30" s="7" t="s">
        <v>12</v>
      </c>
      <c r="R30" s="31"/>
      <c r="S30" s="7"/>
      <c r="T30" s="82" t="s">
        <v>253</v>
      </c>
      <c r="U30" s="137">
        <v>22</v>
      </c>
      <c r="V30" s="141"/>
      <c r="W30" s="190" t="s">
        <v>153</v>
      </c>
      <c r="X30" s="218"/>
      <c r="Y30" s="218"/>
      <c r="Z30" s="191"/>
      <c r="AA30" s="32" t="s">
        <v>12</v>
      </c>
      <c r="AB30" s="32"/>
      <c r="AC30" s="32"/>
      <c r="AD30" s="30" t="s">
        <v>253</v>
      </c>
      <c r="AE30" s="3" t="s">
        <v>10</v>
      </c>
    </row>
    <row r="31" spans="1:31" x14ac:dyDescent="0.4">
      <c r="A31" s="6">
        <v>23</v>
      </c>
      <c r="B31" s="10"/>
      <c r="C31" s="56" t="s">
        <v>16</v>
      </c>
      <c r="D31" s="53"/>
      <c r="E31" s="53"/>
      <c r="F31" s="52"/>
      <c r="G31" s="7" t="s">
        <v>12</v>
      </c>
      <c r="H31" s="31"/>
      <c r="I31" s="7"/>
      <c r="J31" s="5" t="s">
        <v>120</v>
      </c>
      <c r="K31" s="80">
        <v>23</v>
      </c>
      <c r="L31" s="9" t="s">
        <v>157</v>
      </c>
      <c r="M31" s="68" t="s">
        <v>13</v>
      </c>
      <c r="N31" s="70"/>
      <c r="O31" s="70"/>
      <c r="P31" s="69"/>
      <c r="Q31" s="7" t="s">
        <v>12</v>
      </c>
      <c r="R31" s="31"/>
      <c r="S31" s="7"/>
      <c r="T31" s="5"/>
      <c r="U31" s="137">
        <v>23</v>
      </c>
      <c r="V31" s="138" t="s">
        <v>157</v>
      </c>
      <c r="W31" s="132" t="s">
        <v>13</v>
      </c>
      <c r="X31" s="133"/>
      <c r="Y31" s="133"/>
      <c r="Z31" s="135"/>
      <c r="AA31" s="32" t="s">
        <v>12</v>
      </c>
      <c r="AB31" s="32"/>
      <c r="AC31" s="32"/>
      <c r="AD31" s="30"/>
      <c r="AE31" s="3" t="s">
        <v>10</v>
      </c>
    </row>
    <row r="32" spans="1:31" x14ac:dyDescent="0.4">
      <c r="A32" s="6">
        <v>24</v>
      </c>
      <c r="B32" s="10"/>
      <c r="C32" s="188" t="s">
        <v>153</v>
      </c>
      <c r="D32" s="224"/>
      <c r="E32" s="224"/>
      <c r="F32" s="189"/>
      <c r="G32" s="7" t="s">
        <v>12</v>
      </c>
      <c r="H32" s="31"/>
      <c r="I32" s="7"/>
      <c r="J32" s="5"/>
      <c r="K32" s="80">
        <v>24</v>
      </c>
      <c r="L32" s="10"/>
      <c r="M32" s="74" t="s">
        <v>16</v>
      </c>
      <c r="N32" s="70"/>
      <c r="O32" s="70"/>
      <c r="P32" s="69"/>
      <c r="Q32" s="7" t="s">
        <v>12</v>
      </c>
      <c r="R32" s="31"/>
      <c r="S32" s="7"/>
      <c r="T32" s="5" t="s">
        <v>120</v>
      </c>
      <c r="U32" s="137">
        <v>24</v>
      </c>
      <c r="V32" s="141"/>
      <c r="W32" s="174" t="s">
        <v>16</v>
      </c>
      <c r="X32" s="133"/>
      <c r="Y32" s="133"/>
      <c r="Z32" s="135"/>
      <c r="AA32" s="32" t="s">
        <v>12</v>
      </c>
      <c r="AB32" s="32"/>
      <c r="AC32" s="32"/>
      <c r="AD32" s="30" t="s">
        <v>120</v>
      </c>
      <c r="AE32" s="3" t="s">
        <v>10</v>
      </c>
    </row>
    <row r="33" spans="1:31" x14ac:dyDescent="0.4">
      <c r="A33" s="6">
        <v>25</v>
      </c>
      <c r="B33" s="9" t="s">
        <v>158</v>
      </c>
      <c r="C33" s="51" t="s">
        <v>13</v>
      </c>
      <c r="D33" s="53"/>
      <c r="E33" s="53"/>
      <c r="F33" s="52"/>
      <c r="G33" s="7" t="s">
        <v>12</v>
      </c>
      <c r="H33" s="31"/>
      <c r="I33" s="7"/>
      <c r="J33" s="5"/>
      <c r="K33" s="80">
        <v>25</v>
      </c>
      <c r="L33" s="10"/>
      <c r="M33" s="188" t="s">
        <v>153</v>
      </c>
      <c r="N33" s="224"/>
      <c r="O33" s="224"/>
      <c r="P33" s="189"/>
      <c r="Q33" s="7" t="s">
        <v>12</v>
      </c>
      <c r="R33" s="31"/>
      <c r="S33" s="7"/>
      <c r="T33" s="82" t="s">
        <v>253</v>
      </c>
      <c r="U33" s="137">
        <v>25</v>
      </c>
      <c r="V33" s="141"/>
      <c r="W33" s="190" t="s">
        <v>153</v>
      </c>
      <c r="X33" s="218"/>
      <c r="Y33" s="218"/>
      <c r="Z33" s="191"/>
      <c r="AA33" s="32" t="s">
        <v>12</v>
      </c>
      <c r="AB33" s="32"/>
      <c r="AC33" s="32"/>
      <c r="AD33" s="30" t="s">
        <v>253</v>
      </c>
      <c r="AE33" s="3" t="s">
        <v>10</v>
      </c>
    </row>
    <row r="34" spans="1:31" ht="31.5" x14ac:dyDescent="0.4">
      <c r="A34" s="6">
        <v>26</v>
      </c>
      <c r="B34" s="10"/>
      <c r="C34" s="56" t="s">
        <v>16</v>
      </c>
      <c r="D34" s="53"/>
      <c r="E34" s="53"/>
      <c r="F34" s="52"/>
      <c r="G34" s="7" t="s">
        <v>12</v>
      </c>
      <c r="H34" s="31"/>
      <c r="I34" s="7"/>
      <c r="J34" s="5" t="s">
        <v>120</v>
      </c>
      <c r="K34" s="80">
        <v>26</v>
      </c>
      <c r="L34" s="9" t="s">
        <v>158</v>
      </c>
      <c r="M34" s="68" t="s">
        <v>13</v>
      </c>
      <c r="N34" s="70"/>
      <c r="O34" s="70"/>
      <c r="P34" s="69"/>
      <c r="Q34" s="7" t="s">
        <v>12</v>
      </c>
      <c r="R34" s="31"/>
      <c r="S34" s="7"/>
      <c r="T34" s="5"/>
      <c r="U34" s="137">
        <v>26</v>
      </c>
      <c r="V34" s="138" t="s">
        <v>158</v>
      </c>
      <c r="W34" s="132" t="s">
        <v>13</v>
      </c>
      <c r="X34" s="133"/>
      <c r="Y34" s="133"/>
      <c r="Z34" s="135"/>
      <c r="AA34" s="32" t="s">
        <v>12</v>
      </c>
      <c r="AB34" s="32"/>
      <c r="AC34" s="32"/>
      <c r="AD34" s="82" t="s">
        <v>411</v>
      </c>
      <c r="AE34" s="3" t="s">
        <v>10</v>
      </c>
    </row>
    <row r="35" spans="1:31" x14ac:dyDescent="0.4">
      <c r="A35" s="6">
        <v>27</v>
      </c>
      <c r="B35" s="10"/>
      <c r="C35" s="188" t="s">
        <v>153</v>
      </c>
      <c r="D35" s="224"/>
      <c r="E35" s="224"/>
      <c r="F35" s="189"/>
      <c r="G35" s="7" t="s">
        <v>12</v>
      </c>
      <c r="H35" s="31"/>
      <c r="I35" s="7"/>
      <c r="J35" s="5"/>
      <c r="K35" s="80">
        <v>27</v>
      </c>
      <c r="L35" s="10"/>
      <c r="M35" s="74" t="s">
        <v>16</v>
      </c>
      <c r="N35" s="70"/>
      <c r="O35" s="70"/>
      <c r="P35" s="69"/>
      <c r="Q35" s="7" t="s">
        <v>12</v>
      </c>
      <c r="R35" s="31"/>
      <c r="S35" s="7"/>
      <c r="T35" s="5" t="s">
        <v>120</v>
      </c>
      <c r="U35" s="137">
        <v>27</v>
      </c>
      <c r="V35" s="141"/>
      <c r="W35" s="174" t="s">
        <v>16</v>
      </c>
      <c r="X35" s="133"/>
      <c r="Y35" s="133"/>
      <c r="Z35" s="135"/>
      <c r="AA35" s="32" t="s">
        <v>12</v>
      </c>
      <c r="AB35" s="32"/>
      <c r="AC35" s="32"/>
      <c r="AD35" s="30" t="s">
        <v>120</v>
      </c>
      <c r="AE35" s="3" t="s">
        <v>10</v>
      </c>
    </row>
    <row r="36" spans="1:31" ht="15.75" customHeight="1" x14ac:dyDescent="0.4">
      <c r="A36" s="6">
        <v>28</v>
      </c>
      <c r="B36" s="227" t="s">
        <v>159</v>
      </c>
      <c r="C36" s="228"/>
      <c r="D36" s="228"/>
      <c r="E36" s="228"/>
      <c r="F36" s="229"/>
      <c r="G36" s="7"/>
      <c r="H36" s="7" t="s">
        <v>12</v>
      </c>
      <c r="I36" s="7"/>
      <c r="J36" s="5" t="s">
        <v>196</v>
      </c>
      <c r="K36" s="80">
        <v>28</v>
      </c>
      <c r="L36" s="10"/>
      <c r="M36" s="188" t="s">
        <v>153</v>
      </c>
      <c r="N36" s="224"/>
      <c r="O36" s="224"/>
      <c r="P36" s="189"/>
      <c r="Q36" s="7" t="s">
        <v>12</v>
      </c>
      <c r="R36" s="31"/>
      <c r="S36" s="7"/>
      <c r="T36" s="82" t="s">
        <v>253</v>
      </c>
      <c r="U36" s="137">
        <v>28</v>
      </c>
      <c r="V36" s="141"/>
      <c r="W36" s="190" t="s">
        <v>153</v>
      </c>
      <c r="X36" s="218"/>
      <c r="Y36" s="218"/>
      <c r="Z36" s="191"/>
      <c r="AA36" s="32" t="s">
        <v>12</v>
      </c>
      <c r="AB36" s="32"/>
      <c r="AC36" s="32"/>
      <c r="AD36" s="30" t="s">
        <v>253</v>
      </c>
      <c r="AE36" s="3" t="s">
        <v>10</v>
      </c>
    </row>
    <row r="37" spans="1:31" ht="47.25" x14ac:dyDescent="0.4">
      <c r="A37" s="6">
        <v>29</v>
      </c>
      <c r="B37" s="56" t="s">
        <v>50</v>
      </c>
      <c r="C37" s="57"/>
      <c r="D37" s="57"/>
      <c r="E37" s="57"/>
      <c r="F37" s="58"/>
      <c r="G37" s="7" t="s">
        <v>12</v>
      </c>
      <c r="H37" s="7"/>
      <c r="I37" s="7"/>
      <c r="J37" s="5" t="s">
        <v>39</v>
      </c>
      <c r="K37" s="80">
        <v>29</v>
      </c>
      <c r="L37" s="227" t="s">
        <v>159</v>
      </c>
      <c r="M37" s="228"/>
      <c r="N37" s="228"/>
      <c r="O37" s="228"/>
      <c r="P37" s="229"/>
      <c r="Q37" s="7"/>
      <c r="R37" s="7" t="s">
        <v>12</v>
      </c>
      <c r="S37" s="7"/>
      <c r="T37" s="78" t="s">
        <v>196</v>
      </c>
      <c r="U37" s="137">
        <v>29</v>
      </c>
      <c r="V37" s="230" t="s">
        <v>159</v>
      </c>
      <c r="W37" s="231"/>
      <c r="X37" s="231"/>
      <c r="Y37" s="231"/>
      <c r="Z37" s="232"/>
      <c r="AA37" s="32"/>
      <c r="AB37" s="32" t="s">
        <v>12</v>
      </c>
      <c r="AC37" s="32"/>
      <c r="AD37" s="112" t="s">
        <v>196</v>
      </c>
      <c r="AE37" s="3" t="s">
        <v>10</v>
      </c>
    </row>
    <row r="38" spans="1:31" x14ac:dyDescent="0.4">
      <c r="A38" s="6">
        <v>30</v>
      </c>
      <c r="B38" s="51" t="s">
        <v>106</v>
      </c>
      <c r="C38" s="57"/>
      <c r="D38" s="57"/>
      <c r="E38" s="57"/>
      <c r="F38" s="58"/>
      <c r="G38" s="7" t="s">
        <v>12</v>
      </c>
      <c r="H38" s="7"/>
      <c r="I38" s="7"/>
      <c r="J38" s="5"/>
      <c r="K38" s="80">
        <v>30</v>
      </c>
      <c r="L38" s="74" t="s">
        <v>50</v>
      </c>
      <c r="M38" s="75"/>
      <c r="N38" s="75"/>
      <c r="O38" s="75"/>
      <c r="P38" s="76"/>
      <c r="Q38" s="7" t="s">
        <v>12</v>
      </c>
      <c r="R38" s="7"/>
      <c r="S38" s="7"/>
      <c r="T38" s="5" t="s">
        <v>39</v>
      </c>
      <c r="U38" s="137">
        <v>30</v>
      </c>
      <c r="V38" s="174" t="s">
        <v>50</v>
      </c>
      <c r="W38" s="179"/>
      <c r="X38" s="179"/>
      <c r="Y38" s="179"/>
      <c r="Z38" s="180"/>
      <c r="AA38" s="32" t="s">
        <v>12</v>
      </c>
      <c r="AB38" s="32"/>
      <c r="AC38" s="32"/>
      <c r="AD38" s="30" t="s">
        <v>39</v>
      </c>
      <c r="AE38" s="3" t="s">
        <v>10</v>
      </c>
    </row>
    <row r="39" spans="1:31" x14ac:dyDescent="0.4">
      <c r="A39" s="6">
        <v>31</v>
      </c>
      <c r="B39" s="188" t="s">
        <v>137</v>
      </c>
      <c r="C39" s="224"/>
      <c r="D39" s="224"/>
      <c r="E39" s="224"/>
      <c r="F39" s="52"/>
      <c r="G39" s="59"/>
      <c r="H39" s="32" t="s">
        <v>12</v>
      </c>
      <c r="I39" s="7"/>
      <c r="J39" s="5"/>
      <c r="K39" s="80">
        <v>31</v>
      </c>
      <c r="L39" s="68" t="s">
        <v>106</v>
      </c>
      <c r="M39" s="75"/>
      <c r="N39" s="75"/>
      <c r="O39" s="75"/>
      <c r="P39" s="76"/>
      <c r="Q39" s="7" t="s">
        <v>12</v>
      </c>
      <c r="R39" s="7"/>
      <c r="S39" s="7"/>
      <c r="T39" s="5"/>
      <c r="U39" s="137">
        <v>31</v>
      </c>
      <c r="V39" s="132" t="s">
        <v>106</v>
      </c>
      <c r="W39" s="179"/>
      <c r="X39" s="179"/>
      <c r="Y39" s="179"/>
      <c r="Z39" s="180"/>
      <c r="AA39" s="32" t="s">
        <v>12</v>
      </c>
      <c r="AB39" s="32"/>
      <c r="AC39" s="32"/>
      <c r="AD39" s="30"/>
      <c r="AE39" s="3" t="s">
        <v>10</v>
      </c>
    </row>
    <row r="40" spans="1:31" x14ac:dyDescent="0.4">
      <c r="A40" s="3" t="s">
        <v>10</v>
      </c>
      <c r="B40" s="3" t="s">
        <v>10</v>
      </c>
      <c r="C40" s="3" t="s">
        <v>10</v>
      </c>
      <c r="D40" s="3" t="s">
        <v>10</v>
      </c>
      <c r="E40" s="3" t="s">
        <v>10</v>
      </c>
      <c r="F40" s="3" t="s">
        <v>10</v>
      </c>
      <c r="G40" s="3" t="s">
        <v>10</v>
      </c>
      <c r="H40" s="3" t="s">
        <v>10</v>
      </c>
      <c r="I40" s="3" t="s">
        <v>10</v>
      </c>
      <c r="J40" s="3" t="s">
        <v>10</v>
      </c>
      <c r="K40" s="80">
        <v>32</v>
      </c>
      <c r="L40" s="188" t="s">
        <v>137</v>
      </c>
      <c r="M40" s="224"/>
      <c r="N40" s="224"/>
      <c r="O40" s="224"/>
      <c r="P40" s="69"/>
      <c r="Q40" s="59"/>
      <c r="R40" s="32" t="s">
        <v>12</v>
      </c>
      <c r="S40" s="7"/>
      <c r="T40" s="5"/>
      <c r="U40" s="137">
        <v>32</v>
      </c>
      <c r="V40" s="190" t="s">
        <v>137</v>
      </c>
      <c r="W40" s="218"/>
      <c r="X40" s="218"/>
      <c r="Y40" s="218"/>
      <c r="Z40" s="135"/>
      <c r="AA40" s="139"/>
      <c r="AB40" s="32" t="s">
        <v>12</v>
      </c>
      <c r="AC40" s="32"/>
      <c r="AD40" s="30"/>
      <c r="AE40" s="3" t="s">
        <v>10</v>
      </c>
    </row>
    <row r="41" spans="1:31" x14ac:dyDescent="0.4">
      <c r="K41" s="3" t="s">
        <v>10</v>
      </c>
      <c r="L41" s="3" t="s">
        <v>10</v>
      </c>
      <c r="M41" s="3" t="s">
        <v>10</v>
      </c>
      <c r="N41" s="3" t="s">
        <v>10</v>
      </c>
      <c r="O41" s="3" t="s">
        <v>10</v>
      </c>
      <c r="P41" s="3" t="s">
        <v>10</v>
      </c>
      <c r="Q41" s="3" t="s">
        <v>10</v>
      </c>
      <c r="R41" s="3" t="s">
        <v>10</v>
      </c>
      <c r="S41" s="3" t="s">
        <v>10</v>
      </c>
      <c r="T41" s="3" t="s">
        <v>10</v>
      </c>
      <c r="U41" s="144" t="s">
        <v>10</v>
      </c>
      <c r="V41" s="144" t="s">
        <v>10</v>
      </c>
      <c r="W41" s="144" t="s">
        <v>10</v>
      </c>
      <c r="X41" s="144" t="s">
        <v>10</v>
      </c>
      <c r="Y41" s="144" t="s">
        <v>10</v>
      </c>
      <c r="Z41" s="144" t="s">
        <v>10</v>
      </c>
      <c r="AA41" s="144" t="s">
        <v>10</v>
      </c>
      <c r="AB41" s="144" t="s">
        <v>10</v>
      </c>
      <c r="AC41" s="144" t="s">
        <v>10</v>
      </c>
      <c r="AD41" s="144" t="s">
        <v>10</v>
      </c>
      <c r="AE41" s="3" t="s">
        <v>10</v>
      </c>
    </row>
  </sheetData>
  <mergeCells count="52">
    <mergeCell ref="V40:W40"/>
    <mergeCell ref="X40:Y40"/>
    <mergeCell ref="K5:T5"/>
    <mergeCell ref="U5:AD5"/>
    <mergeCell ref="W27:Z27"/>
    <mergeCell ref="W30:Z30"/>
    <mergeCell ref="W33:Z33"/>
    <mergeCell ref="W36:Z36"/>
    <mergeCell ref="V37:Z37"/>
    <mergeCell ref="W18:Z18"/>
    <mergeCell ref="W19:Z19"/>
    <mergeCell ref="W20:Z20"/>
    <mergeCell ref="W21:Z21"/>
    <mergeCell ref="W24:Z24"/>
    <mergeCell ref="V6:Z6"/>
    <mergeCell ref="W12:Z12"/>
    <mergeCell ref="W13:Z13"/>
    <mergeCell ref="W14:Z14"/>
    <mergeCell ref="W17:Z17"/>
    <mergeCell ref="C29:F29"/>
    <mergeCell ref="C32:F32"/>
    <mergeCell ref="M18:P18"/>
    <mergeCell ref="M19:P19"/>
    <mergeCell ref="M20:P20"/>
    <mergeCell ref="M21:P21"/>
    <mergeCell ref="M24:P24"/>
    <mergeCell ref="C35:F35"/>
    <mergeCell ref="B36:F36"/>
    <mergeCell ref="B39:C39"/>
    <mergeCell ref="D39:E39"/>
    <mergeCell ref="C19:F19"/>
    <mergeCell ref="C20:F20"/>
    <mergeCell ref="C23:F23"/>
    <mergeCell ref="C26:F26"/>
    <mergeCell ref="B6:F6"/>
    <mergeCell ref="C12:F12"/>
    <mergeCell ref="C16:F16"/>
    <mergeCell ref="C17:F17"/>
    <mergeCell ref="C18:F18"/>
    <mergeCell ref="C13:F13"/>
    <mergeCell ref="L6:P6"/>
    <mergeCell ref="M12:P12"/>
    <mergeCell ref="M13:P13"/>
    <mergeCell ref="M14:P14"/>
    <mergeCell ref="M17:P17"/>
    <mergeCell ref="L40:M40"/>
    <mergeCell ref="N40:O40"/>
    <mergeCell ref="M27:P27"/>
    <mergeCell ref="M30:P30"/>
    <mergeCell ref="M33:P33"/>
    <mergeCell ref="M36:P36"/>
    <mergeCell ref="L37:P37"/>
  </mergeCells>
  <phoneticPr fontId="1"/>
  <dataValidations count="4">
    <dataValidation type="list" allowBlank="1" showInputMessage="1" showErrorMessage="1" sqref="G9:H35 Q9:R11 Q14:R36 AA9:AB11 AA14:AB36" xr:uid="{00000000-0002-0000-1000-000000000000}">
      <formula1>#REF!</formula1>
    </dataValidation>
    <dataValidation type="list" allowBlank="1" showInputMessage="1" showErrorMessage="1" sqref="I9:I39 G36:H38 Q37:R39 S9:S11 S14:S40 AA37:AB39 AC9:AC11 AC14:AC40" xr:uid="{00000000-0002-0000-1000-000001000000}">
      <formula1>#REF!</formula1>
    </dataValidation>
    <dataValidation type="list" allowBlank="1" showInputMessage="1" showErrorMessage="1" sqref="G39:H39 Q40:R40 R12:R13 AA40:AB40 AB12:AB13" xr:uid="{00000000-0002-0000-1000-000002000000}">
      <formula1>"●"</formula1>
    </dataValidation>
    <dataValidation type="list" allowBlank="1" showInputMessage="1" showErrorMessage="1" sqref="S12:S13 AA12:AA13 AC12:AC13 Q12:Q13" xr:uid="{00000000-0002-0000-1000-000003000000}">
      <formula1>$H$312:$H$313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E34"/>
  <sheetViews>
    <sheetView showGridLines="0" view="pageBreakPreview" topLeftCell="R1" zoomScale="85" zoomScaleNormal="80" zoomScaleSheetLayoutView="85" workbookViewId="0">
      <pane ySplit="8" topLeftCell="A13" activePane="bottomLeft" state="frozen"/>
      <selection activeCell="A5" sqref="A5:XFD5"/>
      <selection pane="bottomLeft" activeCell="AB29" sqref="AB29"/>
    </sheetView>
  </sheetViews>
  <sheetFormatPr defaultRowHeight="15.75" outlineLevelCol="1" x14ac:dyDescent="0.4"/>
  <cols>
    <col min="1" max="1" width="4.625" style="3" hidden="1" customWidth="1" outlineLevel="1"/>
    <col min="2" max="6" width="12.625" style="2" hidden="1" customWidth="1" outlineLevel="1"/>
    <col min="7" max="9" width="20.625" style="2" hidden="1" customWidth="1" outlineLevel="1"/>
    <col min="10" max="10" width="45.625" style="2" hidden="1" customWidth="1" outlineLevel="1"/>
    <col min="11" max="11" width="4.625" style="3" customWidth="1" collapsed="1"/>
    <col min="12" max="16" width="12.625" style="2" customWidth="1"/>
    <col min="17" max="19" width="20.625" style="2" customWidth="1"/>
    <col min="20" max="20" width="45.625" style="2" customWidth="1"/>
    <col min="21" max="21" width="4.625" style="144" customWidth="1" collapsed="1"/>
    <col min="22" max="26" width="12.625" style="115" customWidth="1"/>
    <col min="27" max="29" width="20.625" style="115" customWidth="1"/>
    <col min="30" max="30" width="45.625" style="115" customWidth="1"/>
    <col min="31" max="16384" width="9" style="3"/>
  </cols>
  <sheetData>
    <row r="1" spans="1:31" ht="18.75" x14ac:dyDescent="0.4">
      <c r="A1" s="1" t="s">
        <v>1</v>
      </c>
      <c r="D1" s="2" t="s">
        <v>291</v>
      </c>
      <c r="K1" s="1" t="s">
        <v>1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3" t="s">
        <v>10</v>
      </c>
    </row>
    <row r="2" spans="1:31" ht="8.1" customHeight="1" x14ac:dyDescent="0.4"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3" t="s">
        <v>10</v>
      </c>
    </row>
    <row r="3" spans="1:31" ht="18.75" x14ac:dyDescent="0.4">
      <c r="A3" s="25" t="s">
        <v>11</v>
      </c>
      <c r="B3" s="26"/>
      <c r="C3" s="27"/>
      <c r="D3" s="29"/>
      <c r="E3" s="29"/>
      <c r="F3" s="29"/>
      <c r="G3" s="8" t="s">
        <v>200</v>
      </c>
      <c r="H3" s="8"/>
      <c r="I3" s="8"/>
      <c r="J3" s="8"/>
      <c r="K3" s="25" t="s">
        <v>11</v>
      </c>
      <c r="L3" s="26"/>
      <c r="M3" s="27"/>
      <c r="N3" s="29"/>
      <c r="O3" s="29"/>
      <c r="P3" s="29"/>
      <c r="Q3" s="8" t="s">
        <v>200</v>
      </c>
      <c r="R3" s="8"/>
      <c r="S3" s="8"/>
      <c r="T3" s="8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3" t="s">
        <v>10</v>
      </c>
    </row>
    <row r="4" spans="1:31" ht="8.1" customHeight="1" x14ac:dyDescent="0.4">
      <c r="AE4" s="3" t="s">
        <v>10</v>
      </c>
    </row>
    <row r="5" spans="1:31" x14ac:dyDescent="0.4">
      <c r="K5" s="186" t="s">
        <v>364</v>
      </c>
      <c r="L5" s="186"/>
      <c r="M5" s="186"/>
      <c r="N5" s="186"/>
      <c r="O5" s="186"/>
      <c r="P5" s="186"/>
      <c r="Q5" s="186"/>
      <c r="R5" s="186"/>
      <c r="S5" s="186"/>
      <c r="T5" s="186"/>
      <c r="U5" s="187" t="s">
        <v>365</v>
      </c>
      <c r="V5" s="187"/>
      <c r="W5" s="187"/>
      <c r="X5" s="187"/>
      <c r="Y5" s="187"/>
      <c r="Z5" s="187"/>
      <c r="AA5" s="187"/>
      <c r="AB5" s="187"/>
      <c r="AC5" s="187"/>
      <c r="AD5" s="187"/>
    </row>
    <row r="6" spans="1:31" x14ac:dyDescent="0.4">
      <c r="A6" s="13" t="s">
        <v>2</v>
      </c>
      <c r="B6" s="215" t="s">
        <v>3</v>
      </c>
      <c r="C6" s="216"/>
      <c r="D6" s="216"/>
      <c r="E6" s="216"/>
      <c r="F6" s="217"/>
      <c r="G6" s="14" t="s">
        <v>117</v>
      </c>
      <c r="H6" s="14"/>
      <c r="I6" s="14"/>
      <c r="J6" s="14"/>
      <c r="K6" s="13" t="s">
        <v>2</v>
      </c>
      <c r="L6" s="215" t="s">
        <v>3</v>
      </c>
      <c r="M6" s="216"/>
      <c r="N6" s="216"/>
      <c r="O6" s="216"/>
      <c r="P6" s="217"/>
      <c r="Q6" s="14" t="s">
        <v>117</v>
      </c>
      <c r="R6" s="14"/>
      <c r="S6" s="14"/>
      <c r="T6" s="14"/>
      <c r="U6" s="145" t="s">
        <v>2</v>
      </c>
      <c r="V6" s="219" t="s">
        <v>3</v>
      </c>
      <c r="W6" s="220"/>
      <c r="X6" s="220"/>
      <c r="Y6" s="220"/>
      <c r="Z6" s="221"/>
      <c r="AA6" s="148" t="s">
        <v>117</v>
      </c>
      <c r="AB6" s="148"/>
      <c r="AC6" s="148"/>
      <c r="AD6" s="148"/>
      <c r="AE6" s="3" t="s">
        <v>10</v>
      </c>
    </row>
    <row r="7" spans="1:31" x14ac:dyDescent="0.4">
      <c r="A7" s="21"/>
      <c r="B7" s="22"/>
      <c r="C7" s="28"/>
      <c r="D7" s="28"/>
      <c r="E7" s="28"/>
      <c r="F7" s="23"/>
      <c r="G7" s="15" t="s">
        <v>4</v>
      </c>
      <c r="H7" s="15"/>
      <c r="I7" s="15"/>
      <c r="J7" s="36" t="s">
        <v>9</v>
      </c>
      <c r="K7" s="21"/>
      <c r="L7" s="22"/>
      <c r="M7" s="84"/>
      <c r="N7" s="84"/>
      <c r="O7" s="84"/>
      <c r="P7" s="23"/>
      <c r="Q7" s="15" t="s">
        <v>4</v>
      </c>
      <c r="R7" s="15"/>
      <c r="S7" s="15"/>
      <c r="T7" s="36" t="s">
        <v>9</v>
      </c>
      <c r="U7" s="149"/>
      <c r="V7" s="150"/>
      <c r="W7" s="160"/>
      <c r="X7" s="160"/>
      <c r="Y7" s="160"/>
      <c r="Z7" s="151"/>
      <c r="AA7" s="152" t="s">
        <v>4</v>
      </c>
      <c r="AB7" s="152"/>
      <c r="AC7" s="152"/>
      <c r="AD7" s="153" t="s">
        <v>9</v>
      </c>
      <c r="AE7" s="3" t="s">
        <v>10</v>
      </c>
    </row>
    <row r="8" spans="1:31" x14ac:dyDescent="0.4">
      <c r="A8" s="16"/>
      <c r="B8" s="17"/>
      <c r="C8" s="18"/>
      <c r="D8" s="18"/>
      <c r="E8" s="18"/>
      <c r="F8" s="24"/>
      <c r="G8" s="19" t="s">
        <v>5</v>
      </c>
      <c r="H8" s="19" t="s">
        <v>6</v>
      </c>
      <c r="I8" s="19" t="s">
        <v>7</v>
      </c>
      <c r="J8" s="20"/>
      <c r="K8" s="16"/>
      <c r="L8" s="17"/>
      <c r="M8" s="18"/>
      <c r="N8" s="18"/>
      <c r="O8" s="18"/>
      <c r="P8" s="24"/>
      <c r="Q8" s="19" t="s">
        <v>5</v>
      </c>
      <c r="R8" s="19" t="s">
        <v>6</v>
      </c>
      <c r="S8" s="19" t="s">
        <v>7</v>
      </c>
      <c r="T8" s="20"/>
      <c r="U8" s="154"/>
      <c r="V8" s="155"/>
      <c r="W8" s="161"/>
      <c r="X8" s="161"/>
      <c r="Y8" s="161"/>
      <c r="Z8" s="156"/>
      <c r="AA8" s="157" t="s">
        <v>5</v>
      </c>
      <c r="AB8" s="157" t="s">
        <v>6</v>
      </c>
      <c r="AC8" s="157" t="s">
        <v>7</v>
      </c>
      <c r="AD8" s="158"/>
      <c r="AE8" s="3" t="s">
        <v>10</v>
      </c>
    </row>
    <row r="9" spans="1:31" x14ac:dyDescent="0.4">
      <c r="A9" s="6">
        <v>1</v>
      </c>
      <c r="B9" s="51" t="s">
        <v>148</v>
      </c>
      <c r="C9" s="53"/>
      <c r="D9" s="53"/>
      <c r="E9" s="53"/>
      <c r="F9" s="52"/>
      <c r="G9" s="7" t="s">
        <v>12</v>
      </c>
      <c r="H9" s="31"/>
      <c r="I9" s="7"/>
      <c r="J9" s="5" t="s">
        <v>39</v>
      </c>
      <c r="K9" s="6">
        <v>1</v>
      </c>
      <c r="L9" s="68" t="s">
        <v>148</v>
      </c>
      <c r="M9" s="70"/>
      <c r="N9" s="70"/>
      <c r="O9" s="70"/>
      <c r="P9" s="69"/>
      <c r="Q9" s="7" t="s">
        <v>12</v>
      </c>
      <c r="R9" s="31"/>
      <c r="S9" s="7"/>
      <c r="T9" s="5" t="s">
        <v>39</v>
      </c>
      <c r="U9" s="137">
        <v>1</v>
      </c>
      <c r="V9" s="132" t="s">
        <v>148</v>
      </c>
      <c r="W9" s="133"/>
      <c r="X9" s="133"/>
      <c r="Y9" s="133"/>
      <c r="Z9" s="135"/>
      <c r="AA9" s="32" t="s">
        <v>12</v>
      </c>
      <c r="AB9" s="32"/>
      <c r="AC9" s="32"/>
      <c r="AD9" s="30" t="s">
        <v>39</v>
      </c>
      <c r="AE9" s="3" t="s">
        <v>10</v>
      </c>
    </row>
    <row r="10" spans="1:31" x14ac:dyDescent="0.4">
      <c r="A10" s="6">
        <v>2</v>
      </c>
      <c r="B10" s="51" t="s">
        <v>101</v>
      </c>
      <c r="C10" s="53"/>
      <c r="D10" s="53"/>
      <c r="E10" s="53"/>
      <c r="F10" s="52"/>
      <c r="G10" s="7"/>
      <c r="H10" s="32" t="s">
        <v>12</v>
      </c>
      <c r="I10" s="7"/>
      <c r="J10" s="5" t="s">
        <v>39</v>
      </c>
      <c r="K10" s="6">
        <v>2</v>
      </c>
      <c r="L10" s="68" t="s">
        <v>101</v>
      </c>
      <c r="M10" s="70"/>
      <c r="N10" s="70"/>
      <c r="O10" s="70"/>
      <c r="P10" s="69"/>
      <c r="Q10" s="7"/>
      <c r="R10" s="32" t="s">
        <v>12</v>
      </c>
      <c r="S10" s="7"/>
      <c r="T10" s="5" t="s">
        <v>39</v>
      </c>
      <c r="U10" s="137">
        <v>2</v>
      </c>
      <c r="V10" s="132" t="s">
        <v>101</v>
      </c>
      <c r="W10" s="133"/>
      <c r="X10" s="133"/>
      <c r="Y10" s="133"/>
      <c r="Z10" s="135"/>
      <c r="AA10" s="32"/>
      <c r="AB10" s="32" t="s">
        <v>12</v>
      </c>
      <c r="AC10" s="32"/>
      <c r="AD10" s="30" t="s">
        <v>39</v>
      </c>
      <c r="AE10" s="3" t="s">
        <v>10</v>
      </c>
    </row>
    <row r="11" spans="1:31" ht="31.5" x14ac:dyDescent="0.4">
      <c r="A11" s="6">
        <v>3</v>
      </c>
      <c r="B11" s="9" t="s">
        <v>149</v>
      </c>
      <c r="C11" s="188" t="s">
        <v>15</v>
      </c>
      <c r="D11" s="224"/>
      <c r="E11" s="224"/>
      <c r="F11" s="189"/>
      <c r="G11" s="7" t="s">
        <v>12</v>
      </c>
      <c r="H11" s="31"/>
      <c r="I11" s="7"/>
      <c r="J11" s="5" t="s">
        <v>178</v>
      </c>
      <c r="K11" s="6">
        <v>3</v>
      </c>
      <c r="L11" s="9" t="s">
        <v>149</v>
      </c>
      <c r="M11" s="188" t="s">
        <v>289</v>
      </c>
      <c r="N11" s="224"/>
      <c r="O11" s="224"/>
      <c r="P11" s="189"/>
      <c r="Q11" s="59" t="s">
        <v>12</v>
      </c>
      <c r="R11" s="7"/>
      <c r="S11" s="31" t="s">
        <v>12</v>
      </c>
      <c r="T11" s="60" t="s">
        <v>210</v>
      </c>
      <c r="U11" s="137">
        <v>3</v>
      </c>
      <c r="V11" s="138" t="s">
        <v>149</v>
      </c>
      <c r="W11" s="190" t="s">
        <v>393</v>
      </c>
      <c r="X11" s="218"/>
      <c r="Y11" s="218"/>
      <c r="Z11" s="191"/>
      <c r="AA11" s="139" t="s">
        <v>12</v>
      </c>
      <c r="AB11" s="32"/>
      <c r="AC11" s="32" t="s">
        <v>12</v>
      </c>
      <c r="AD11" s="140" t="s">
        <v>210</v>
      </c>
      <c r="AE11" s="3" t="s">
        <v>10</v>
      </c>
    </row>
    <row r="12" spans="1:31" x14ac:dyDescent="0.4">
      <c r="A12" s="6">
        <v>4</v>
      </c>
      <c r="B12" s="10"/>
      <c r="C12" s="190" t="s">
        <v>211</v>
      </c>
      <c r="D12" s="218"/>
      <c r="E12" s="218"/>
      <c r="F12" s="191"/>
      <c r="G12" s="32" t="s">
        <v>12</v>
      </c>
      <c r="H12" s="31"/>
      <c r="I12" s="7"/>
      <c r="J12" s="5"/>
      <c r="K12" s="31">
        <v>4</v>
      </c>
      <c r="L12" s="10"/>
      <c r="M12" s="210" t="s">
        <v>290</v>
      </c>
      <c r="N12" s="211"/>
      <c r="O12" s="211"/>
      <c r="P12" s="212"/>
      <c r="Q12" s="31" t="s">
        <v>12</v>
      </c>
      <c r="R12" s="7"/>
      <c r="S12" s="31"/>
      <c r="T12" s="82" t="s">
        <v>235</v>
      </c>
      <c r="U12" s="32">
        <v>4</v>
      </c>
      <c r="V12" s="141"/>
      <c r="W12" s="190" t="s">
        <v>290</v>
      </c>
      <c r="X12" s="218"/>
      <c r="Y12" s="218"/>
      <c r="Z12" s="191"/>
      <c r="AA12" s="32" t="s">
        <v>12</v>
      </c>
      <c r="AB12" s="32"/>
      <c r="AC12" s="32"/>
      <c r="AD12" s="30" t="s">
        <v>235</v>
      </c>
    </row>
    <row r="13" spans="1:31" x14ac:dyDescent="0.4">
      <c r="A13" s="6">
        <v>5</v>
      </c>
      <c r="B13" s="10"/>
      <c r="C13" s="51" t="s">
        <v>13</v>
      </c>
      <c r="D13" s="53"/>
      <c r="E13" s="53"/>
      <c r="F13" s="52"/>
      <c r="G13" s="7" t="s">
        <v>12</v>
      </c>
      <c r="H13" s="31"/>
      <c r="I13" s="7"/>
      <c r="J13" s="5"/>
      <c r="K13" s="31">
        <v>5</v>
      </c>
      <c r="L13" s="10"/>
      <c r="M13" s="190" t="s">
        <v>211</v>
      </c>
      <c r="N13" s="218"/>
      <c r="O13" s="218"/>
      <c r="P13" s="191"/>
      <c r="Q13" s="32" t="s">
        <v>12</v>
      </c>
      <c r="R13" s="31"/>
      <c r="S13" s="7"/>
      <c r="T13" s="5"/>
      <c r="U13" s="32">
        <v>5</v>
      </c>
      <c r="V13" s="141"/>
      <c r="W13" s="190" t="s">
        <v>211</v>
      </c>
      <c r="X13" s="218"/>
      <c r="Y13" s="218"/>
      <c r="Z13" s="191"/>
      <c r="AA13" s="32" t="s">
        <v>12</v>
      </c>
      <c r="AB13" s="32"/>
      <c r="AC13" s="32"/>
      <c r="AD13" s="30"/>
    </row>
    <row r="14" spans="1:31" x14ac:dyDescent="0.4">
      <c r="A14" s="6">
        <v>6</v>
      </c>
      <c r="B14" s="10"/>
      <c r="C14" s="56" t="s">
        <v>16</v>
      </c>
      <c r="D14" s="53"/>
      <c r="E14" s="53"/>
      <c r="F14" s="52"/>
      <c r="G14" s="7" t="s">
        <v>12</v>
      </c>
      <c r="H14" s="31"/>
      <c r="I14" s="7"/>
      <c r="J14" s="50" t="s">
        <v>217</v>
      </c>
      <c r="K14" s="31">
        <v>6</v>
      </c>
      <c r="L14" s="10"/>
      <c r="M14" s="68" t="s">
        <v>13</v>
      </c>
      <c r="N14" s="70"/>
      <c r="O14" s="70"/>
      <c r="P14" s="69"/>
      <c r="Q14" s="7" t="s">
        <v>12</v>
      </c>
      <c r="R14" s="31"/>
      <c r="S14" s="7"/>
      <c r="T14" s="5"/>
      <c r="U14" s="32">
        <v>6</v>
      </c>
      <c r="V14" s="141"/>
      <c r="W14" s="132" t="s">
        <v>13</v>
      </c>
      <c r="X14" s="133"/>
      <c r="Y14" s="133"/>
      <c r="Z14" s="135"/>
      <c r="AA14" s="32" t="s">
        <v>12</v>
      </c>
      <c r="AB14" s="32"/>
      <c r="AC14" s="32"/>
      <c r="AD14" s="30"/>
      <c r="AE14" s="3" t="s">
        <v>10</v>
      </c>
    </row>
    <row r="15" spans="1:31" x14ac:dyDescent="0.4">
      <c r="A15" s="6">
        <v>7</v>
      </c>
      <c r="B15" s="10"/>
      <c r="C15" s="56" t="s">
        <v>20</v>
      </c>
      <c r="D15" s="53"/>
      <c r="E15" s="53"/>
      <c r="F15" s="52"/>
      <c r="G15" s="7" t="s">
        <v>12</v>
      </c>
      <c r="H15" s="31"/>
      <c r="I15" s="7"/>
      <c r="J15" s="5"/>
      <c r="K15" s="31">
        <v>7</v>
      </c>
      <c r="L15" s="10"/>
      <c r="M15" s="74" t="s">
        <v>16</v>
      </c>
      <c r="N15" s="70"/>
      <c r="O15" s="70"/>
      <c r="P15" s="69"/>
      <c r="Q15" s="7" t="s">
        <v>12</v>
      </c>
      <c r="R15" s="31"/>
      <c r="S15" s="7"/>
      <c r="T15" s="50" t="s">
        <v>217</v>
      </c>
      <c r="U15" s="32">
        <v>7</v>
      </c>
      <c r="V15" s="141"/>
      <c r="W15" s="174" t="s">
        <v>16</v>
      </c>
      <c r="X15" s="133"/>
      <c r="Y15" s="133"/>
      <c r="Z15" s="135"/>
      <c r="AA15" s="32" t="s">
        <v>12</v>
      </c>
      <c r="AB15" s="32"/>
      <c r="AC15" s="32"/>
      <c r="AD15" s="181" t="s">
        <v>217</v>
      </c>
      <c r="AE15" s="3" t="s">
        <v>10</v>
      </c>
    </row>
    <row r="16" spans="1:31" x14ac:dyDescent="0.4">
      <c r="A16" s="6">
        <v>8</v>
      </c>
      <c r="B16" s="10"/>
      <c r="C16" s="188" t="s">
        <v>160</v>
      </c>
      <c r="D16" s="224"/>
      <c r="E16" s="224"/>
      <c r="F16" s="189"/>
      <c r="G16" s="7" t="s">
        <v>12</v>
      </c>
      <c r="H16" s="31"/>
      <c r="I16" s="7"/>
      <c r="J16" s="5"/>
      <c r="K16" s="31">
        <v>8</v>
      </c>
      <c r="L16" s="10"/>
      <c r="M16" s="74" t="s">
        <v>20</v>
      </c>
      <c r="N16" s="70"/>
      <c r="O16" s="70"/>
      <c r="P16" s="69"/>
      <c r="Q16" s="7" t="s">
        <v>12</v>
      </c>
      <c r="R16" s="31"/>
      <c r="S16" s="7"/>
      <c r="T16" s="5"/>
      <c r="U16" s="32">
        <v>8</v>
      </c>
      <c r="V16" s="141"/>
      <c r="W16" s="174" t="s">
        <v>20</v>
      </c>
      <c r="X16" s="133"/>
      <c r="Y16" s="133"/>
      <c r="Z16" s="135"/>
      <c r="AA16" s="32" t="s">
        <v>12</v>
      </c>
      <c r="AB16" s="32"/>
      <c r="AC16" s="32"/>
      <c r="AD16" s="30"/>
      <c r="AE16" s="3" t="s">
        <v>10</v>
      </c>
    </row>
    <row r="17" spans="1:31" x14ac:dyDescent="0.4">
      <c r="A17" s="6">
        <v>9</v>
      </c>
      <c r="B17" s="10"/>
      <c r="C17" s="188" t="s">
        <v>161</v>
      </c>
      <c r="D17" s="224"/>
      <c r="E17" s="224"/>
      <c r="F17" s="189"/>
      <c r="G17" s="7" t="s">
        <v>12</v>
      </c>
      <c r="H17" s="31"/>
      <c r="I17" s="7"/>
      <c r="J17" s="5"/>
      <c r="K17" s="31">
        <v>9</v>
      </c>
      <c r="L17" s="10"/>
      <c r="M17" s="188" t="s">
        <v>160</v>
      </c>
      <c r="N17" s="224"/>
      <c r="O17" s="224"/>
      <c r="P17" s="189"/>
      <c r="Q17" s="7" t="s">
        <v>12</v>
      </c>
      <c r="R17" s="31"/>
      <c r="S17" s="7"/>
      <c r="T17" s="5"/>
      <c r="U17" s="32">
        <v>9</v>
      </c>
      <c r="V17" s="141"/>
      <c r="W17" s="190" t="s">
        <v>160</v>
      </c>
      <c r="X17" s="218"/>
      <c r="Y17" s="218"/>
      <c r="Z17" s="191"/>
      <c r="AA17" s="32" t="s">
        <v>12</v>
      </c>
      <c r="AB17" s="32"/>
      <c r="AC17" s="32"/>
      <c r="AD17" s="30"/>
      <c r="AE17" s="3" t="s">
        <v>10</v>
      </c>
    </row>
    <row r="18" spans="1:31" x14ac:dyDescent="0.4">
      <c r="A18" s="6">
        <v>10</v>
      </c>
      <c r="B18" s="10"/>
      <c r="C18" s="188" t="s">
        <v>162</v>
      </c>
      <c r="D18" s="224"/>
      <c r="E18" s="224"/>
      <c r="F18" s="189"/>
      <c r="G18" s="7" t="s">
        <v>12</v>
      </c>
      <c r="H18" s="31"/>
      <c r="I18" s="7"/>
      <c r="J18" s="5"/>
      <c r="K18" s="31">
        <v>10</v>
      </c>
      <c r="L18" s="10"/>
      <c r="M18" s="188" t="s">
        <v>161</v>
      </c>
      <c r="N18" s="224"/>
      <c r="O18" s="224"/>
      <c r="P18" s="189"/>
      <c r="Q18" s="7" t="s">
        <v>12</v>
      </c>
      <c r="R18" s="31"/>
      <c r="S18" s="7"/>
      <c r="T18" s="82" t="s">
        <v>253</v>
      </c>
      <c r="U18" s="32">
        <v>10</v>
      </c>
      <c r="V18" s="141"/>
      <c r="W18" s="190" t="s">
        <v>161</v>
      </c>
      <c r="X18" s="218"/>
      <c r="Y18" s="218"/>
      <c r="Z18" s="191"/>
      <c r="AA18" s="32" t="s">
        <v>12</v>
      </c>
      <c r="AB18" s="32"/>
      <c r="AC18" s="32"/>
      <c r="AD18" s="30" t="s">
        <v>253</v>
      </c>
      <c r="AE18" s="3" t="s">
        <v>10</v>
      </c>
    </row>
    <row r="19" spans="1:31" x14ac:dyDescent="0.4">
      <c r="A19" s="6">
        <v>11</v>
      </c>
      <c r="B19" s="10"/>
      <c r="C19" s="9" t="s">
        <v>163</v>
      </c>
      <c r="D19" s="53" t="s">
        <v>72</v>
      </c>
      <c r="E19" s="53"/>
      <c r="F19" s="52"/>
      <c r="G19" s="7" t="s">
        <v>12</v>
      </c>
      <c r="H19" s="31"/>
      <c r="I19" s="7"/>
      <c r="J19" s="5"/>
      <c r="K19" s="31">
        <v>11</v>
      </c>
      <c r="L19" s="10"/>
      <c r="M19" s="188" t="s">
        <v>162</v>
      </c>
      <c r="N19" s="224"/>
      <c r="O19" s="224"/>
      <c r="P19" s="189"/>
      <c r="Q19" s="7" t="s">
        <v>12</v>
      </c>
      <c r="R19" s="31"/>
      <c r="S19" s="7"/>
      <c r="T19" s="5"/>
      <c r="U19" s="32">
        <v>11</v>
      </c>
      <c r="V19" s="141"/>
      <c r="W19" s="190" t="s">
        <v>162</v>
      </c>
      <c r="X19" s="218"/>
      <c r="Y19" s="218"/>
      <c r="Z19" s="191"/>
      <c r="AA19" s="32" t="s">
        <v>12</v>
      </c>
      <c r="AB19" s="32"/>
      <c r="AC19" s="32"/>
      <c r="AD19" s="30"/>
      <c r="AE19" s="3" t="s">
        <v>10</v>
      </c>
    </row>
    <row r="20" spans="1:31" x14ac:dyDescent="0.4">
      <c r="A20" s="6">
        <v>12</v>
      </c>
      <c r="B20" s="10"/>
      <c r="C20" s="10"/>
      <c r="D20" s="53" t="s">
        <v>73</v>
      </c>
      <c r="E20" s="53"/>
      <c r="F20" s="52"/>
      <c r="G20" s="7" t="s">
        <v>12</v>
      </c>
      <c r="H20" s="31"/>
      <c r="I20" s="7"/>
      <c r="J20" s="5"/>
      <c r="K20" s="31">
        <v>12</v>
      </c>
      <c r="L20" s="10"/>
      <c r="M20" s="9" t="s">
        <v>163</v>
      </c>
      <c r="N20" s="70" t="s">
        <v>72</v>
      </c>
      <c r="O20" s="70"/>
      <c r="P20" s="69"/>
      <c r="Q20" s="7" t="s">
        <v>12</v>
      </c>
      <c r="R20" s="31"/>
      <c r="S20" s="7"/>
      <c r="T20" s="5"/>
      <c r="U20" s="32">
        <v>12</v>
      </c>
      <c r="V20" s="141"/>
      <c r="W20" s="138" t="s">
        <v>163</v>
      </c>
      <c r="X20" s="133" t="s">
        <v>72</v>
      </c>
      <c r="Y20" s="133"/>
      <c r="Z20" s="135"/>
      <c r="AA20" s="32" t="s">
        <v>12</v>
      </c>
      <c r="AB20" s="32"/>
      <c r="AC20" s="32"/>
      <c r="AD20" s="30"/>
      <c r="AE20" s="3" t="s">
        <v>10</v>
      </c>
    </row>
    <row r="21" spans="1:31" x14ac:dyDescent="0.4">
      <c r="A21" s="6">
        <v>13</v>
      </c>
      <c r="B21" s="10"/>
      <c r="C21" s="10"/>
      <c r="D21" s="53" t="s">
        <v>74</v>
      </c>
      <c r="E21" s="53"/>
      <c r="F21" s="52"/>
      <c r="G21" s="7" t="s">
        <v>12</v>
      </c>
      <c r="H21" s="31"/>
      <c r="I21" s="7"/>
      <c r="J21" s="5"/>
      <c r="K21" s="31">
        <v>13</v>
      </c>
      <c r="L21" s="10"/>
      <c r="M21" s="10"/>
      <c r="N21" s="70" t="s">
        <v>73</v>
      </c>
      <c r="O21" s="70"/>
      <c r="P21" s="69"/>
      <c r="Q21" s="7" t="s">
        <v>12</v>
      </c>
      <c r="R21" s="31"/>
      <c r="S21" s="7"/>
      <c r="T21" s="5"/>
      <c r="U21" s="32">
        <v>13</v>
      </c>
      <c r="V21" s="141"/>
      <c r="W21" s="141"/>
      <c r="X21" s="133" t="s">
        <v>73</v>
      </c>
      <c r="Y21" s="133"/>
      <c r="Z21" s="135"/>
      <c r="AA21" s="32" t="s">
        <v>12</v>
      </c>
      <c r="AB21" s="32"/>
      <c r="AC21" s="32"/>
      <c r="AD21" s="30"/>
      <c r="AE21" s="3" t="s">
        <v>10</v>
      </c>
    </row>
    <row r="22" spans="1:31" x14ac:dyDescent="0.4">
      <c r="A22" s="6">
        <v>14</v>
      </c>
      <c r="B22" s="10"/>
      <c r="C22" s="10"/>
      <c r="D22" s="188" t="s">
        <v>164</v>
      </c>
      <c r="E22" s="224"/>
      <c r="F22" s="189"/>
      <c r="G22" s="7" t="s">
        <v>12</v>
      </c>
      <c r="H22" s="31"/>
      <c r="I22" s="7"/>
      <c r="J22" s="5"/>
      <c r="K22" s="31">
        <v>14</v>
      </c>
      <c r="L22" s="10"/>
      <c r="M22" s="10"/>
      <c r="N22" s="70" t="s">
        <v>74</v>
      </c>
      <c r="O22" s="70"/>
      <c r="P22" s="69"/>
      <c r="Q22" s="7" t="s">
        <v>12</v>
      </c>
      <c r="R22" s="31"/>
      <c r="S22" s="7"/>
      <c r="T22" s="5"/>
      <c r="U22" s="32">
        <v>14</v>
      </c>
      <c r="V22" s="141"/>
      <c r="W22" s="141"/>
      <c r="X22" s="133" t="s">
        <v>74</v>
      </c>
      <c r="Y22" s="133"/>
      <c r="Z22" s="135"/>
      <c r="AA22" s="32" t="s">
        <v>12</v>
      </c>
      <c r="AB22" s="32"/>
      <c r="AC22" s="32"/>
      <c r="AD22" s="30"/>
      <c r="AE22" s="3" t="s">
        <v>10</v>
      </c>
    </row>
    <row r="23" spans="1:31" x14ac:dyDescent="0.4">
      <c r="A23" s="6">
        <v>15</v>
      </c>
      <c r="B23" s="10"/>
      <c r="C23" s="10"/>
      <c r="D23" s="53" t="s">
        <v>76</v>
      </c>
      <c r="E23" s="53"/>
      <c r="F23" s="52"/>
      <c r="G23" s="7" t="s">
        <v>12</v>
      </c>
      <c r="H23" s="31"/>
      <c r="I23" s="7"/>
      <c r="J23" s="5"/>
      <c r="K23" s="31">
        <v>15</v>
      </c>
      <c r="L23" s="10"/>
      <c r="M23" s="10"/>
      <c r="N23" s="188" t="s">
        <v>164</v>
      </c>
      <c r="O23" s="224"/>
      <c r="P23" s="189"/>
      <c r="Q23" s="7" t="s">
        <v>12</v>
      </c>
      <c r="R23" s="31"/>
      <c r="S23" s="7"/>
      <c r="T23" s="5"/>
      <c r="U23" s="32">
        <v>15</v>
      </c>
      <c r="V23" s="141"/>
      <c r="W23" s="141"/>
      <c r="X23" s="190" t="s">
        <v>164</v>
      </c>
      <c r="Y23" s="218"/>
      <c r="Z23" s="191"/>
      <c r="AA23" s="32" t="s">
        <v>12</v>
      </c>
      <c r="AB23" s="32"/>
      <c r="AC23" s="32"/>
      <c r="AD23" s="30"/>
      <c r="AE23" s="3" t="s">
        <v>10</v>
      </c>
    </row>
    <row r="24" spans="1:31" ht="15.75" customHeight="1" x14ac:dyDescent="0.4">
      <c r="A24" s="6">
        <v>16</v>
      </c>
      <c r="B24" s="10"/>
      <c r="C24" s="10"/>
      <c r="D24" s="188" t="s">
        <v>165</v>
      </c>
      <c r="E24" s="224"/>
      <c r="F24" s="189"/>
      <c r="G24" s="7" t="s">
        <v>12</v>
      </c>
      <c r="H24" s="31"/>
      <c r="I24" s="7"/>
      <c r="J24" s="5"/>
      <c r="K24" s="31">
        <v>16</v>
      </c>
      <c r="L24" s="10"/>
      <c r="M24" s="10"/>
      <c r="N24" s="70" t="s">
        <v>76</v>
      </c>
      <c r="O24" s="70"/>
      <c r="P24" s="69"/>
      <c r="Q24" s="7" t="s">
        <v>12</v>
      </c>
      <c r="R24" s="31"/>
      <c r="S24" s="7"/>
      <c r="T24" s="5"/>
      <c r="U24" s="32">
        <v>16</v>
      </c>
      <c r="V24" s="141"/>
      <c r="W24" s="141"/>
      <c r="X24" s="133" t="s">
        <v>76</v>
      </c>
      <c r="Y24" s="133"/>
      <c r="Z24" s="135"/>
      <c r="AA24" s="32" t="s">
        <v>12</v>
      </c>
      <c r="AB24" s="32"/>
      <c r="AC24" s="32"/>
      <c r="AD24" s="30"/>
      <c r="AE24" s="3" t="s">
        <v>10</v>
      </c>
    </row>
    <row r="25" spans="1:31" ht="32.25" customHeight="1" x14ac:dyDescent="0.4">
      <c r="A25" s="6">
        <v>17</v>
      </c>
      <c r="B25" s="10"/>
      <c r="C25" s="10"/>
      <c r="D25" s="188" t="s">
        <v>166</v>
      </c>
      <c r="E25" s="224"/>
      <c r="F25" s="189"/>
      <c r="G25" s="7" t="s">
        <v>12</v>
      </c>
      <c r="H25" s="31"/>
      <c r="I25" s="7"/>
      <c r="J25" s="5"/>
      <c r="K25" s="31">
        <v>17</v>
      </c>
      <c r="L25" s="10"/>
      <c r="M25" s="10"/>
      <c r="N25" s="188" t="s">
        <v>165</v>
      </c>
      <c r="O25" s="224"/>
      <c r="P25" s="189"/>
      <c r="Q25" s="7" t="s">
        <v>12</v>
      </c>
      <c r="R25" s="31"/>
      <c r="S25" s="7"/>
      <c r="T25" s="5"/>
      <c r="U25" s="32">
        <v>17</v>
      </c>
      <c r="V25" s="141"/>
      <c r="W25" s="141"/>
      <c r="X25" s="190" t="s">
        <v>165</v>
      </c>
      <c r="Y25" s="218"/>
      <c r="Z25" s="191"/>
      <c r="AA25" s="32" t="s">
        <v>12</v>
      </c>
      <c r="AB25" s="32"/>
      <c r="AC25" s="32"/>
      <c r="AD25" s="30"/>
      <c r="AE25" s="3" t="s">
        <v>10</v>
      </c>
    </row>
    <row r="26" spans="1:31" ht="32.25" customHeight="1" x14ac:dyDescent="0.4">
      <c r="A26" s="6">
        <v>18</v>
      </c>
      <c r="B26" s="10"/>
      <c r="C26" s="10"/>
      <c r="D26" s="188" t="s">
        <v>167</v>
      </c>
      <c r="E26" s="224"/>
      <c r="F26" s="189"/>
      <c r="G26" s="7" t="s">
        <v>12</v>
      </c>
      <c r="H26" s="31"/>
      <c r="I26" s="7"/>
      <c r="J26" s="5"/>
      <c r="K26" s="31">
        <v>18</v>
      </c>
      <c r="L26" s="10"/>
      <c r="M26" s="10"/>
      <c r="N26" s="188" t="s">
        <v>166</v>
      </c>
      <c r="O26" s="224"/>
      <c r="P26" s="189"/>
      <c r="Q26" s="7" t="s">
        <v>12</v>
      </c>
      <c r="R26" s="31"/>
      <c r="S26" s="7"/>
      <c r="T26" s="5"/>
      <c r="U26" s="32">
        <v>18</v>
      </c>
      <c r="V26" s="141"/>
      <c r="W26" s="141"/>
      <c r="X26" s="190" t="s">
        <v>166</v>
      </c>
      <c r="Y26" s="218"/>
      <c r="Z26" s="191"/>
      <c r="AA26" s="32" t="s">
        <v>12</v>
      </c>
      <c r="AB26" s="32"/>
      <c r="AC26" s="32"/>
      <c r="AD26" s="30"/>
      <c r="AE26" s="3" t="s">
        <v>10</v>
      </c>
    </row>
    <row r="27" spans="1:31" ht="32.25" customHeight="1" x14ac:dyDescent="0.4">
      <c r="A27" s="6">
        <v>19</v>
      </c>
      <c r="B27" s="10"/>
      <c r="C27" s="11"/>
      <c r="D27" s="188" t="s">
        <v>168</v>
      </c>
      <c r="E27" s="224"/>
      <c r="F27" s="189"/>
      <c r="G27" s="7" t="s">
        <v>12</v>
      </c>
      <c r="H27" s="31"/>
      <c r="I27" s="7"/>
      <c r="J27" s="5"/>
      <c r="K27" s="31">
        <v>19</v>
      </c>
      <c r="L27" s="10"/>
      <c r="M27" s="10"/>
      <c r="N27" s="188" t="s">
        <v>167</v>
      </c>
      <c r="O27" s="224"/>
      <c r="P27" s="189"/>
      <c r="Q27" s="7" t="s">
        <v>12</v>
      </c>
      <c r="R27" s="31"/>
      <c r="S27" s="7"/>
      <c r="T27" s="82" t="s">
        <v>253</v>
      </c>
      <c r="U27" s="32">
        <v>19</v>
      </c>
      <c r="V27" s="141"/>
      <c r="W27" s="141"/>
      <c r="X27" s="190" t="s">
        <v>167</v>
      </c>
      <c r="Y27" s="218"/>
      <c r="Z27" s="191"/>
      <c r="AA27" s="32" t="s">
        <v>12</v>
      </c>
      <c r="AB27" s="32"/>
      <c r="AC27" s="32"/>
      <c r="AD27" s="30" t="s">
        <v>253</v>
      </c>
      <c r="AE27" s="3" t="s">
        <v>10</v>
      </c>
    </row>
    <row r="28" spans="1:31" x14ac:dyDescent="0.4">
      <c r="A28" s="6">
        <v>20</v>
      </c>
      <c r="B28" s="33"/>
      <c r="C28" s="188" t="s">
        <v>102</v>
      </c>
      <c r="D28" s="224"/>
      <c r="E28" s="224"/>
      <c r="F28" s="189"/>
      <c r="G28" s="7" t="s">
        <v>12</v>
      </c>
      <c r="H28" s="31"/>
      <c r="I28" s="7"/>
      <c r="J28" s="5"/>
      <c r="K28" s="31">
        <v>20</v>
      </c>
      <c r="L28" s="10"/>
      <c r="M28" s="11"/>
      <c r="N28" s="188" t="s">
        <v>168</v>
      </c>
      <c r="O28" s="224"/>
      <c r="P28" s="189"/>
      <c r="Q28" s="7" t="s">
        <v>12</v>
      </c>
      <c r="R28" s="31"/>
      <c r="S28" s="7"/>
      <c r="T28" s="5"/>
      <c r="U28" s="32">
        <v>20</v>
      </c>
      <c r="V28" s="141"/>
      <c r="W28" s="142"/>
      <c r="X28" s="190" t="s">
        <v>168</v>
      </c>
      <c r="Y28" s="218"/>
      <c r="Z28" s="191"/>
      <c r="AA28" s="32" t="s">
        <v>12</v>
      </c>
      <c r="AB28" s="32"/>
      <c r="AC28" s="32"/>
      <c r="AD28" s="30"/>
      <c r="AE28" s="3" t="s">
        <v>10</v>
      </c>
    </row>
    <row r="29" spans="1:31" ht="47.25" x14ac:dyDescent="0.4">
      <c r="A29" s="6">
        <v>21</v>
      </c>
      <c r="B29" s="227" t="s">
        <v>159</v>
      </c>
      <c r="C29" s="228"/>
      <c r="D29" s="228"/>
      <c r="E29" s="228"/>
      <c r="F29" s="229"/>
      <c r="G29" s="7"/>
      <c r="H29" s="7" t="s">
        <v>12</v>
      </c>
      <c r="I29" s="7"/>
      <c r="J29" s="5" t="s">
        <v>196</v>
      </c>
      <c r="K29" s="31">
        <v>21</v>
      </c>
      <c r="L29" s="33"/>
      <c r="M29" s="188" t="s">
        <v>102</v>
      </c>
      <c r="N29" s="224"/>
      <c r="O29" s="224"/>
      <c r="P29" s="189"/>
      <c r="Q29" s="7" t="s">
        <v>12</v>
      </c>
      <c r="R29" s="31"/>
      <c r="S29" s="7"/>
      <c r="T29" s="5"/>
      <c r="U29" s="32">
        <v>21</v>
      </c>
      <c r="V29" s="182"/>
      <c r="W29" s="190" t="s">
        <v>102</v>
      </c>
      <c r="X29" s="218"/>
      <c r="Y29" s="218"/>
      <c r="Z29" s="191"/>
      <c r="AA29" s="59" t="s">
        <v>12</v>
      </c>
      <c r="AB29" s="31" t="s">
        <v>12</v>
      </c>
      <c r="AC29" s="32"/>
      <c r="AD29" s="30"/>
      <c r="AE29" s="3" t="s">
        <v>10</v>
      </c>
    </row>
    <row r="30" spans="1:31" ht="47.25" x14ac:dyDescent="0.4">
      <c r="A30" s="6">
        <v>22</v>
      </c>
      <c r="B30" s="56" t="s">
        <v>50</v>
      </c>
      <c r="C30" s="57"/>
      <c r="D30" s="57"/>
      <c r="E30" s="57"/>
      <c r="F30" s="58"/>
      <c r="G30" s="7" t="s">
        <v>12</v>
      </c>
      <c r="H30" s="7"/>
      <c r="I30" s="7"/>
      <c r="J30" s="5" t="s">
        <v>39</v>
      </c>
      <c r="K30" s="31">
        <v>22</v>
      </c>
      <c r="L30" s="188" t="s">
        <v>159</v>
      </c>
      <c r="M30" s="224"/>
      <c r="N30" s="224"/>
      <c r="O30" s="224"/>
      <c r="P30" s="189"/>
      <c r="Q30" s="7"/>
      <c r="R30" s="7" t="s">
        <v>12</v>
      </c>
      <c r="S30" s="7"/>
      <c r="T30" s="78" t="s">
        <v>196</v>
      </c>
      <c r="U30" s="32">
        <v>22</v>
      </c>
      <c r="V30" s="190" t="s">
        <v>159</v>
      </c>
      <c r="W30" s="218"/>
      <c r="X30" s="218"/>
      <c r="Y30" s="218"/>
      <c r="Z30" s="191"/>
      <c r="AA30" s="32"/>
      <c r="AB30" s="32" t="s">
        <v>12</v>
      </c>
      <c r="AC30" s="32"/>
      <c r="AD30" s="112" t="s">
        <v>196</v>
      </c>
      <c r="AE30" s="3" t="s">
        <v>10</v>
      </c>
    </row>
    <row r="31" spans="1:31" x14ac:dyDescent="0.4">
      <c r="A31" s="6">
        <v>23</v>
      </c>
      <c r="B31" s="51" t="s">
        <v>106</v>
      </c>
      <c r="C31" s="57"/>
      <c r="D31" s="57"/>
      <c r="E31" s="57"/>
      <c r="F31" s="58"/>
      <c r="G31" s="7" t="s">
        <v>12</v>
      </c>
      <c r="H31" s="7"/>
      <c r="I31" s="7"/>
      <c r="J31" s="5"/>
      <c r="K31" s="31">
        <v>23</v>
      </c>
      <c r="L31" s="74" t="s">
        <v>50</v>
      </c>
      <c r="M31" s="75"/>
      <c r="N31" s="75"/>
      <c r="O31" s="75"/>
      <c r="P31" s="76"/>
      <c r="Q31" s="7" t="s">
        <v>12</v>
      </c>
      <c r="R31" s="7"/>
      <c r="S31" s="7"/>
      <c r="T31" s="5" t="s">
        <v>39</v>
      </c>
      <c r="U31" s="32">
        <v>23</v>
      </c>
      <c r="V31" s="174" t="s">
        <v>50</v>
      </c>
      <c r="W31" s="179"/>
      <c r="X31" s="179"/>
      <c r="Y31" s="179"/>
      <c r="Z31" s="180"/>
      <c r="AA31" s="32" t="s">
        <v>12</v>
      </c>
      <c r="AB31" s="32"/>
      <c r="AC31" s="32"/>
      <c r="AD31" s="30" t="s">
        <v>39</v>
      </c>
      <c r="AE31" s="3" t="s">
        <v>10</v>
      </c>
    </row>
    <row r="32" spans="1:31" x14ac:dyDescent="0.4">
      <c r="A32" s="6">
        <v>24</v>
      </c>
      <c r="B32" s="188" t="s">
        <v>137</v>
      </c>
      <c r="C32" s="224"/>
      <c r="D32" s="224"/>
      <c r="E32" s="224"/>
      <c r="F32" s="52"/>
      <c r="G32" s="59"/>
      <c r="H32" s="32" t="s">
        <v>12</v>
      </c>
      <c r="I32" s="7"/>
      <c r="J32" s="5"/>
      <c r="K32" s="31">
        <v>24</v>
      </c>
      <c r="L32" s="68" t="s">
        <v>106</v>
      </c>
      <c r="M32" s="75"/>
      <c r="N32" s="75"/>
      <c r="O32" s="75"/>
      <c r="P32" s="76"/>
      <c r="Q32" s="7" t="s">
        <v>12</v>
      </c>
      <c r="R32" s="7"/>
      <c r="S32" s="7"/>
      <c r="T32" s="5"/>
      <c r="U32" s="32">
        <v>24</v>
      </c>
      <c r="V32" s="132" t="s">
        <v>106</v>
      </c>
      <c r="W32" s="179"/>
      <c r="X32" s="179"/>
      <c r="Y32" s="179"/>
      <c r="Z32" s="180"/>
      <c r="AA32" s="32" t="s">
        <v>12</v>
      </c>
      <c r="AB32" s="32"/>
      <c r="AC32" s="32"/>
      <c r="AD32" s="30"/>
      <c r="AE32" s="3" t="s">
        <v>10</v>
      </c>
    </row>
    <row r="33" spans="1:31" x14ac:dyDescent="0.4">
      <c r="A33" s="3" t="s">
        <v>10</v>
      </c>
      <c r="B33" s="3" t="s">
        <v>10</v>
      </c>
      <c r="C33" s="3" t="s">
        <v>10</v>
      </c>
      <c r="D33" s="3" t="s">
        <v>10</v>
      </c>
      <c r="E33" s="3" t="s">
        <v>10</v>
      </c>
      <c r="F33" s="3" t="s">
        <v>10</v>
      </c>
      <c r="G33" s="3" t="s">
        <v>10</v>
      </c>
      <c r="H33" s="3" t="s">
        <v>10</v>
      </c>
      <c r="I33" s="3" t="s">
        <v>10</v>
      </c>
      <c r="J33" s="3" t="s">
        <v>10</v>
      </c>
      <c r="K33" s="31">
        <v>25</v>
      </c>
      <c r="L33" s="188" t="s">
        <v>137</v>
      </c>
      <c r="M33" s="224"/>
      <c r="N33" s="224"/>
      <c r="O33" s="224"/>
      <c r="P33" s="69"/>
      <c r="Q33" s="59"/>
      <c r="R33" s="32" t="s">
        <v>12</v>
      </c>
      <c r="S33" s="7"/>
      <c r="T33" s="5"/>
      <c r="U33" s="32">
        <v>25</v>
      </c>
      <c r="V33" s="190" t="s">
        <v>137</v>
      </c>
      <c r="W33" s="218"/>
      <c r="X33" s="218"/>
      <c r="Y33" s="218"/>
      <c r="Z33" s="135"/>
      <c r="AA33" s="139"/>
      <c r="AB33" s="32" t="s">
        <v>12</v>
      </c>
      <c r="AC33" s="32"/>
      <c r="AD33" s="30"/>
      <c r="AE33" s="3" t="s">
        <v>10</v>
      </c>
    </row>
    <row r="34" spans="1:31" x14ac:dyDescent="0.4">
      <c r="K34" s="3" t="s">
        <v>10</v>
      </c>
      <c r="L34" s="3" t="s">
        <v>10</v>
      </c>
      <c r="M34" s="3" t="s">
        <v>10</v>
      </c>
      <c r="N34" s="3" t="s">
        <v>10</v>
      </c>
      <c r="O34" s="3" t="s">
        <v>10</v>
      </c>
      <c r="P34" s="3" t="s">
        <v>10</v>
      </c>
      <c r="Q34" s="3" t="s">
        <v>10</v>
      </c>
      <c r="R34" s="3" t="s">
        <v>10</v>
      </c>
      <c r="S34" s="3" t="s">
        <v>10</v>
      </c>
      <c r="T34" s="3" t="s">
        <v>10</v>
      </c>
      <c r="U34" s="144" t="s">
        <v>10</v>
      </c>
      <c r="V34" s="144" t="s">
        <v>10</v>
      </c>
      <c r="W34" s="144" t="s">
        <v>10</v>
      </c>
      <c r="X34" s="144" t="s">
        <v>10</v>
      </c>
      <c r="Y34" s="144" t="s">
        <v>10</v>
      </c>
      <c r="Z34" s="144" t="s">
        <v>10</v>
      </c>
      <c r="AA34" s="144" t="s">
        <v>10</v>
      </c>
      <c r="AB34" s="144" t="s">
        <v>10</v>
      </c>
      <c r="AC34" s="144" t="s">
        <v>10</v>
      </c>
      <c r="AD34" s="144" t="s">
        <v>10</v>
      </c>
      <c r="AE34" s="3" t="s">
        <v>10</v>
      </c>
    </row>
  </sheetData>
  <mergeCells count="49">
    <mergeCell ref="K5:T5"/>
    <mergeCell ref="U5:AD5"/>
    <mergeCell ref="X27:Z27"/>
    <mergeCell ref="X28:Z28"/>
    <mergeCell ref="W29:Z29"/>
    <mergeCell ref="V6:Z6"/>
    <mergeCell ref="W11:Z11"/>
    <mergeCell ref="W12:Z12"/>
    <mergeCell ref="W13:Z13"/>
    <mergeCell ref="W17:Z17"/>
    <mergeCell ref="L6:P6"/>
    <mergeCell ref="M11:P11"/>
    <mergeCell ref="M12:P12"/>
    <mergeCell ref="M13:P13"/>
    <mergeCell ref="M17:P17"/>
    <mergeCell ref="M18:P18"/>
    <mergeCell ref="V30:Z30"/>
    <mergeCell ref="V33:W33"/>
    <mergeCell ref="X33:Y33"/>
    <mergeCell ref="W18:Z18"/>
    <mergeCell ref="W19:Z19"/>
    <mergeCell ref="X23:Z23"/>
    <mergeCell ref="X25:Z25"/>
    <mergeCell ref="X26:Z26"/>
    <mergeCell ref="D27:F27"/>
    <mergeCell ref="C28:F28"/>
    <mergeCell ref="B29:F29"/>
    <mergeCell ref="B32:C32"/>
    <mergeCell ref="D32:E32"/>
    <mergeCell ref="D22:F22"/>
    <mergeCell ref="D24:F24"/>
    <mergeCell ref="D25:F25"/>
    <mergeCell ref="D26:F26"/>
    <mergeCell ref="B6:F6"/>
    <mergeCell ref="C11:F11"/>
    <mergeCell ref="C16:F16"/>
    <mergeCell ref="C17:F17"/>
    <mergeCell ref="C18:F18"/>
    <mergeCell ref="C12:F12"/>
    <mergeCell ref="M19:P19"/>
    <mergeCell ref="N23:P23"/>
    <mergeCell ref="N25:P25"/>
    <mergeCell ref="N26:P26"/>
    <mergeCell ref="N27:P27"/>
    <mergeCell ref="N28:P28"/>
    <mergeCell ref="M29:P29"/>
    <mergeCell ref="L30:P30"/>
    <mergeCell ref="L33:M33"/>
    <mergeCell ref="N33:O33"/>
  </mergeCells>
  <phoneticPr fontId="1"/>
  <dataValidations count="4">
    <dataValidation type="list" allowBlank="1" showInputMessage="1" showErrorMessage="1" sqref="H9:H28 G9:G11 G13:G28 Q14:Q29 Q9:R10 R13:R29 AA14:AA29 AA9:AB10 AB13:AB28" xr:uid="{00000000-0002-0000-1100-000000000000}">
      <formula1>#REF!</formula1>
    </dataValidation>
    <dataValidation type="list" allowBlank="1" showInputMessage="1" showErrorMessage="1" sqref="G12 I9:I32 G29:H31 Q13 Q30:R32 S9:S10 S13:S33 AA13 AA30:AB32 AC9:AC10 AC13:AC33" xr:uid="{00000000-0002-0000-1100-000001000000}">
      <formula1>#REF!</formula1>
    </dataValidation>
    <dataValidation type="list" allowBlank="1" showInputMessage="1" showErrorMessage="1" sqref="G32:H32 Q33:R33 R11:R12 AA33:AB33 AB11:AB12 AB29" xr:uid="{00000000-0002-0000-1100-000002000000}">
      <formula1>"●"</formula1>
    </dataValidation>
    <dataValidation type="list" allowBlank="1" showInputMessage="1" showErrorMessage="1" sqref="S11:S12 AA11:AA12 AC11:AC12 Q11:Q12" xr:uid="{00000000-0002-0000-1100-000003000000}">
      <formula1>$H$312:$H$313</formula1>
    </dataValidation>
  </dataValidations>
  <pageMargins left="0.23622047244094491" right="3.937007874015748E-2" top="0.35433070866141736" bottom="0.55118110236220474" header="0.11811023622047245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外部帳票一覧</vt:lpstr>
      <vt:lpstr>No.1</vt:lpstr>
      <vt:lpstr>No.2</vt:lpstr>
      <vt:lpstr>No.3</vt:lpstr>
      <vt:lpstr>No.4</vt:lpstr>
      <vt:lpstr>No.5</vt:lpstr>
      <vt:lpstr>No.6</vt:lpstr>
      <vt:lpstr>No.7</vt:lpstr>
      <vt:lpstr>new_No.8</vt:lpstr>
      <vt:lpstr>new_No.9</vt:lpstr>
      <vt:lpstr>No.10</vt:lpstr>
      <vt:lpstr>new_No.11</vt:lpstr>
      <vt:lpstr>new_No.12</vt:lpstr>
      <vt:lpstr>new_No.13</vt:lpstr>
      <vt:lpstr>No.14</vt:lpstr>
      <vt:lpstr>No.15</vt:lpstr>
      <vt:lpstr>No.16</vt:lpstr>
      <vt:lpstr>No.17</vt:lpstr>
      <vt:lpstr>new_No.11!Print_Area</vt:lpstr>
      <vt:lpstr>new_No.12!Print_Area</vt:lpstr>
      <vt:lpstr>new_No.13!Print_Area</vt:lpstr>
      <vt:lpstr>new_No.8!Print_Area</vt:lpstr>
      <vt:lpstr>new_No.9!Print_Area</vt:lpstr>
      <vt:lpstr>No.1!Print_Area</vt:lpstr>
      <vt:lpstr>No.10!Print_Area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2023-01-06T10:41:22Z</cp:lastPrinted>
  <dcterms:created xsi:type="dcterms:W3CDTF">2021-10-25T12:35:56Z</dcterms:created>
  <dcterms:modified xsi:type="dcterms:W3CDTF">2023-02-27T06:29:49Z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2021-10-25T12:36:08Z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80ed162e-0ab5-4392-8d68-c32ed2c0b8d6</vt:lpwstr>
  </property>
  <property fmtid="{D5CDD505-2E9C-101B-9397-08002B2CF9AE}" pid="8" name="MSIP_Label_ea60d57e-af5b-4752-ac57-3e4f28ca11dc_ContentBits">
    <vt:lpwstr>0</vt:lpwstr>
  </property>
</Properties>
</file>